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<sst xmlns="http://schemas.openxmlformats.org/spreadsheetml/2006/main" count="189" uniqueCount="61">
  <si>
    <t>Ítems del llamado ADQUISICIÓN DE EQUIPOS INFORMÁTICOS PARA LA FIUNA con ID: 323196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</si>
  <si>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</si>
  <si>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</si>
  <si>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</si>
  <si>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</si>
  <si>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</si>
  <si>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</si>
  <si>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</si>
  <si>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</si>
  <si>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</si>
  <si>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</si>
  <si>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</si>
  <si>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</si>
  <si>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TIPO 1  AVANZADA,  según especificaciones técnicas.</t>
  </si>
  <si>
    <t>Unidad</t>
  </si>
  <si>
    <t>UNIDAD</t>
  </si>
  <si>
    <t>No</t>
  </si>
  <si>
    <t>5</t>
  </si>
  <si>
    <t/>
  </si>
  <si>
    <t>COMPUTADORA TIPO 2 - INTERMEDIA,  según especificaciones técnicas.</t>
  </si>
  <si>
    <t>35</t>
  </si>
  <si>
    <t>43211509-001</t>
  </si>
  <si>
    <t>Notebook Tipo 1 - Avanzada,  según especificaciones técnicas.</t>
  </si>
  <si>
    <t>Notebook Tipo 2 - Intermedia,  según especificaciones técnicas.</t>
  </si>
  <si>
    <t>50</t>
  </si>
  <si>
    <t>43211501-001</t>
  </si>
  <si>
    <t>Servidor Rackeable,  según especificaciones técnicas.</t>
  </si>
  <si>
    <t>1</t>
  </si>
  <si>
    <t>43212110-002</t>
  </si>
  <si>
    <t>Impresora Multifunción de Alto Desempeño,  según especificaciones técnicas.</t>
  </si>
  <si>
    <t>2</t>
  </si>
  <si>
    <t>Impresora Multifunción de Mediano Desempeño,  según especificaciones técnicas.</t>
  </si>
  <si>
    <t>4</t>
  </si>
  <si>
    <t>43211904-9999</t>
  </si>
  <si>
    <t>Monitor LCD 17 con certificación EnergyStar,  según especificaciones técnicas.</t>
  </si>
  <si>
    <t>10</t>
  </si>
  <si>
    <t>43201410-007</t>
  </si>
  <si>
    <t>Switch.,  según especificaciones técnicas.</t>
  </si>
  <si>
    <t>6</t>
  </si>
  <si>
    <t>43201410-9999</t>
  </si>
  <si>
    <t>Switch Ethernet 10/100/1000. 32 Puertos Administrables,  según especificaciones técnicas.</t>
  </si>
  <si>
    <t>3</t>
  </si>
  <si>
    <t>Switch Ethernet 10/100/1000. 16 puertos,  según especificaciones técnicas.</t>
  </si>
  <si>
    <t>Switch Ethernet 10/100/1000. 32 Puertos,  según especificaciones técnicas.</t>
  </si>
  <si>
    <t>43222609-001</t>
  </si>
  <si>
    <t>Router,  según especificaciones técnicas.</t>
  </si>
  <si>
    <t>20</t>
  </si>
  <si>
    <t>43222620-001</t>
  </si>
  <si>
    <t>Access Point Wireless para alta densidad de usuarios,  según especificaciones técnicas.</t>
  </si>
  <si>
    <t>43201803-001</t>
  </si>
  <si>
    <t>Disco Duro,  según especificaciones técnicas.</t>
  </si>
  <si>
    <t>15</t>
  </si>
  <si>
    <t>43201803-002</t>
  </si>
  <si>
    <t>39121004-996</t>
  </si>
  <si>
    <t>UPS, 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</si>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</sst>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51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2024-10-03T22:45:14Z</dcterms:created>
  <dc:creator>Apache POI</dc:creator>
</cp:coreProperties>
</file>