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<sst xmlns="http://schemas.openxmlformats.org/spreadsheetml/2006/main" count="65" uniqueCount="40">
  <si>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Construcción de muro de contención de piedra y H° A° en la futura sede del S.N.P.P - Guarambaré con ID: 323234</t>
  </si>
  <si>
    <t>Construcción de muro de contención de piedra y H° A° en la futura sede del S.N.P.P - Guarambaré,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</si>
  <si>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</si>
  <si>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</si>
  <si>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</si>
  <si>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</si>
  <si>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</si>
  <si>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</si>
  <si>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</si>
  <si>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72102504-001</t>
  </si>
  <si>
    <t>Preparación de obras</t>
  </si>
  <si>
    <t>Unidad Medida Global</t>
  </si>
  <si>
    <t>1</t>
  </si>
  <si>
    <t/>
  </si>
  <si>
    <t>Saneamiento de suelo, preparación de caja</t>
  </si>
  <si>
    <t>Metros cuadrados</t>
  </si>
  <si>
    <t>222</t>
  </si>
  <si>
    <t>Marcación y replanteo</t>
  </si>
  <si>
    <t>227,4</t>
  </si>
  <si>
    <t>excavación de cimiento y perfilado</t>
  </si>
  <si>
    <t>Metros cúbicos</t>
  </si>
  <si>
    <t>110,4</t>
  </si>
  <si>
    <t>Fundación, hormigon ciclopeo</t>
  </si>
  <si>
    <t>75</t>
  </si>
  <si>
    <t>Hormigon armado, zapata, columna</t>
  </si>
  <si>
    <t>22</t>
  </si>
  <si>
    <t>Muro de piedra bruta colocada</t>
  </si>
  <si>
    <t>73</t>
  </si>
  <si>
    <t>Drenaje</t>
  </si>
  <si>
    <t>Metro lineal</t>
  </si>
  <si>
    <t>280</t>
  </si>
  <si>
    <t>Relleno y compactación</t>
  </si>
  <si>
    <t>254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</si>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</sst>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20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20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2024-08-01T23:20:29Z</dcterms:created>
  <cp:category/>
  <cp:version/>
  <cp:contentType/>
  <cp:contentStatus/>
</cp:coreProperties>
</file>