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<sst xmlns="http://schemas.openxmlformats.org/spreadsheetml/2006/main" count="802" uniqueCount="224">
  <si>
    <t>Ítems del llamado Provisiòn de articulos de ferreteria con ID: 323951</t>
  </si>
  <si>
    <t>Provisiòn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</si>
  <si>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</si>
  <si>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</si>
  <si>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</si>
  <si>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</si>
  <si>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</si>
  <si>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</si>
  <si>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</si>
  <si>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</si>
  <si>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</si>
  <si>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</si>
  <si>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56131604-001</t>
  </si>
  <si>
    <t>Pnturas al gua de 1 L.</t>
  </si>
  <si>
    <t>Litros</t>
  </si>
  <si>
    <t>BIDON</t>
  </si>
  <si>
    <t>100</t>
  </si>
  <si>
    <t/>
  </si>
  <si>
    <t>Pinturas al agua de 5 l.</t>
  </si>
  <si>
    <t>Pinturas al agua de 18l.</t>
  </si>
  <si>
    <t>BALDE</t>
  </si>
  <si>
    <t>31211904-002</t>
  </si>
  <si>
    <t>Brocha chica</t>
  </si>
  <si>
    <t>Unidad</t>
  </si>
  <si>
    <t>UNIDAD</t>
  </si>
  <si>
    <t>30</t>
  </si>
  <si>
    <t>31211904-004</t>
  </si>
  <si>
    <t>Brocha grande</t>
  </si>
  <si>
    <t>12171510-001</t>
  </si>
  <si>
    <t>Colorantes solventes de 1l.</t>
  </si>
  <si>
    <t>BOTELLA</t>
  </si>
  <si>
    <t>20</t>
  </si>
  <si>
    <t>Colorantes solventes de 2 l.</t>
  </si>
  <si>
    <t>15</t>
  </si>
  <si>
    <t>31211906-004</t>
  </si>
  <si>
    <t>Rodillo de pintar pequeño</t>
  </si>
  <si>
    <t>25</t>
  </si>
  <si>
    <t>31211906-002</t>
  </si>
  <si>
    <t>Rodillo de Plastico grande</t>
  </si>
  <si>
    <t>40141702-001</t>
  </si>
  <si>
    <t>Grifo o canilla de plastico</t>
  </si>
  <si>
    <t>Grifo o canilla de metal</t>
  </si>
  <si>
    <t>40141702-002</t>
  </si>
  <si>
    <t>Llave de paso de metal</t>
  </si>
  <si>
    <t>30181515-001</t>
  </si>
  <si>
    <t>Cisterna de inodoro para baño</t>
  </si>
  <si>
    <t>39101605-001</t>
  </si>
  <si>
    <t>Tubo Fluorescente de 20w</t>
  </si>
  <si>
    <t>200</t>
  </si>
  <si>
    <t>Tubo Fluorescente de 40w</t>
  </si>
  <si>
    <t>24101722-001</t>
  </si>
  <si>
    <t>Cadena transportadora de metal</t>
  </si>
  <si>
    <t>46171501-001</t>
  </si>
  <si>
    <t>Candado de metal de 20</t>
  </si>
  <si>
    <t>10</t>
  </si>
  <si>
    <t>Candado de metal de 40</t>
  </si>
  <si>
    <t>46171501-002</t>
  </si>
  <si>
    <t>Candado de metal de 60</t>
  </si>
  <si>
    <t>39121402-007</t>
  </si>
  <si>
    <t>Prolongador de 210 mt</t>
  </si>
  <si>
    <t>Metros</t>
  </si>
  <si>
    <t>39121718-020</t>
  </si>
  <si>
    <t>Cables electricos de 2 ml</t>
  </si>
  <si>
    <t>ROLLO</t>
  </si>
  <si>
    <t>500</t>
  </si>
  <si>
    <t>Cables electricos de 10ml</t>
  </si>
  <si>
    <t>Cables electricos de 16ml</t>
  </si>
  <si>
    <t>41104213-001</t>
  </si>
  <si>
    <t>Agua destilada o deionizada de 1l.</t>
  </si>
  <si>
    <t>80</t>
  </si>
  <si>
    <t>46171503-007</t>
  </si>
  <si>
    <t>Cerradura para puerta</t>
  </si>
  <si>
    <t>39101601-002</t>
  </si>
  <si>
    <t>Foco económico de 18w</t>
  </si>
  <si>
    <t>Foco económico de 20 w</t>
  </si>
  <si>
    <t>39121718-016</t>
  </si>
  <si>
    <t>Aislamiento termico por rollo</t>
  </si>
  <si>
    <t>60</t>
  </si>
  <si>
    <t>27112007-9999</t>
  </si>
  <si>
    <t>Tijeras de podar grande</t>
  </si>
  <si>
    <t>31191501-001</t>
  </si>
  <si>
    <t>Lija</t>
  </si>
  <si>
    <t>39121551-001</t>
  </si>
  <si>
    <t xml:space="preserve">Reflector </t>
  </si>
  <si>
    <t>40142320-003</t>
  </si>
  <si>
    <t>Unión sencilla de tuberia codos</t>
  </si>
  <si>
    <t>50</t>
  </si>
  <si>
    <t>27113201-010</t>
  </si>
  <si>
    <t>Cinta autoadhesiva aislante</t>
  </si>
  <si>
    <t>Kit de empalme de cables</t>
  </si>
  <si>
    <t>40142320-002</t>
  </si>
  <si>
    <t>Unión de reduccion de 1/2</t>
  </si>
  <si>
    <t>Unión de reduccion de 1/3</t>
  </si>
  <si>
    <t>27111508-002</t>
  </si>
  <si>
    <t>filos de sierra p cortar metal de 4,5</t>
  </si>
  <si>
    <t>2</t>
  </si>
  <si>
    <t>Filos de sierra para cortar metal de 7,5</t>
  </si>
  <si>
    <t>31162403-001</t>
  </si>
  <si>
    <t>Bisagra para puerta de 3</t>
  </si>
  <si>
    <t>Bisagra para puerta de 4</t>
  </si>
  <si>
    <t>30181511-001</t>
  </si>
  <si>
    <t>Flotador para cisterna de inodoro</t>
  </si>
  <si>
    <t>31152002-003</t>
  </si>
  <si>
    <t>Alambre liso</t>
  </si>
  <si>
    <t>46181811-002</t>
  </si>
  <si>
    <t>Lentes o gafas protectoras</t>
  </si>
  <si>
    <t>Sierra manual para hierro</t>
  </si>
  <si>
    <t>47121804-001</t>
  </si>
  <si>
    <t>Balde de plastico de 20l.</t>
  </si>
  <si>
    <t>39111501-008</t>
  </si>
  <si>
    <t>Reactancia electronica de 20w</t>
  </si>
  <si>
    <t>Reactancia electronica de 40w</t>
  </si>
  <si>
    <t>30102512-001</t>
  </si>
  <si>
    <t>Chapa de cinc lisa de 2,40</t>
  </si>
  <si>
    <t>330</t>
  </si>
  <si>
    <t>27112011-001</t>
  </si>
  <si>
    <t>Manguera para riego de plastico de 1/2</t>
  </si>
  <si>
    <t>Manguera para riego de plastico de 3/4</t>
  </si>
  <si>
    <t>46181604-004</t>
  </si>
  <si>
    <t>Botas de goma caño medio</t>
  </si>
  <si>
    <t>40</t>
  </si>
  <si>
    <t>31201611-002</t>
  </si>
  <si>
    <t>cemento de contacto de 150ml</t>
  </si>
  <si>
    <t>Metro lineal</t>
  </si>
  <si>
    <t>BOLSA</t>
  </si>
  <si>
    <t>27112008-003</t>
  </si>
  <si>
    <t>Azada tamaño mediano</t>
  </si>
  <si>
    <t>6</t>
  </si>
  <si>
    <t>27112003-001</t>
  </si>
  <si>
    <t>Rastrillo chico plastico</t>
  </si>
  <si>
    <t>27112005-002</t>
  </si>
  <si>
    <t>Mango para hacha chico</t>
  </si>
  <si>
    <t>30141502-002</t>
  </si>
  <si>
    <t>Membrana fria por metro de 15 cm</t>
  </si>
  <si>
    <t>TIRA</t>
  </si>
  <si>
    <t>30191501-002</t>
  </si>
  <si>
    <t>Escalera de metal simple</t>
  </si>
  <si>
    <t>1</t>
  </si>
  <si>
    <t>23153025-001</t>
  </si>
  <si>
    <t>Pinza a presion</t>
  </si>
  <si>
    <t>27111701-001</t>
  </si>
  <si>
    <t>Destornillador plano</t>
  </si>
  <si>
    <t>31211518-001</t>
  </si>
  <si>
    <t>Pintura antióxido de 1l.</t>
  </si>
  <si>
    <t>27112135-001</t>
  </si>
  <si>
    <t>Alicates aislados</t>
  </si>
  <si>
    <t>31151504-001</t>
  </si>
  <si>
    <t>Cuerda de nilon para desmalezadora</t>
  </si>
  <si>
    <t>41114201-001</t>
  </si>
  <si>
    <t xml:space="preserve">Cinta métrica </t>
  </si>
  <si>
    <t>Cinta de medir</t>
  </si>
  <si>
    <t>41121516-001</t>
  </si>
  <si>
    <t>Tinner de 1l.</t>
  </si>
  <si>
    <t>47121804-006</t>
  </si>
  <si>
    <t>Palangana de Metal tipo tijera</t>
  </si>
  <si>
    <t>27113201-001</t>
  </si>
  <si>
    <t>Tarraja de 1/2</t>
  </si>
  <si>
    <t>Tarraja de 3/4</t>
  </si>
  <si>
    <t>24101506-001</t>
  </si>
  <si>
    <t>Carretilla de metal sencilla</t>
  </si>
  <si>
    <t>Carretilla de metal grande</t>
  </si>
  <si>
    <t>27111509-009</t>
  </si>
  <si>
    <t>Barreta</t>
  </si>
  <si>
    <t>5</t>
  </si>
  <si>
    <t>39121402-006</t>
  </si>
  <si>
    <t>Toma con placa corriente</t>
  </si>
  <si>
    <t>32141107-008</t>
  </si>
  <si>
    <t>Zocalo aereo para tubo fluorescente</t>
  </si>
  <si>
    <t>47121702-001</t>
  </si>
  <si>
    <t>Basurero de plastico chico de5l.</t>
  </si>
  <si>
    <t>47121804-007</t>
  </si>
  <si>
    <t>Regadera de plastico de5l.</t>
  </si>
  <si>
    <t>39111610-001</t>
  </si>
  <si>
    <t>Linterna portatil recargable</t>
  </si>
  <si>
    <t>27111507-003</t>
  </si>
  <si>
    <t>Cortador de caño de metal</t>
  </si>
  <si>
    <t>4</t>
  </si>
  <si>
    <t>27112201-001</t>
  </si>
  <si>
    <t xml:space="preserve">Cuchara albanil </t>
  </si>
  <si>
    <t>39121402-001</t>
  </si>
  <si>
    <t>Enchufe triple</t>
  </si>
  <si>
    <t>31162409-001</t>
  </si>
  <si>
    <t>Pasador de metal con portacandado</t>
  </si>
  <si>
    <t>31162806-002</t>
  </si>
  <si>
    <t>Tarugo de madera de 4</t>
  </si>
  <si>
    <t>Tarugo de madera de6</t>
  </si>
  <si>
    <t>Tarugo de madera de 8</t>
  </si>
  <si>
    <t>Tarugo de madera de10</t>
  </si>
  <si>
    <t>31201605-001</t>
  </si>
  <si>
    <t xml:space="preserve">Masilla plastica p/aplicacion en frio </t>
  </si>
  <si>
    <t>11162108-001</t>
  </si>
  <si>
    <t>Malla media sombra</t>
  </si>
  <si>
    <t>31151505-003</t>
  </si>
  <si>
    <t>Prensa Cabo de Acero de 1/4</t>
  </si>
  <si>
    <t>12</t>
  </si>
  <si>
    <t>27111508-004</t>
  </si>
  <si>
    <t xml:space="preserve">Serrucho de carnicería tamaño chico </t>
  </si>
  <si>
    <t>40142320-001</t>
  </si>
  <si>
    <t>Union doble de 1/2</t>
  </si>
  <si>
    <t>Union doble de 3/4</t>
  </si>
  <si>
    <t>39101617-001</t>
  </si>
  <si>
    <t>Lampara vapor de sodio de 250</t>
  </si>
  <si>
    <t>27112202-003</t>
  </si>
  <si>
    <t>Plomada de 500 gr</t>
  </si>
  <si>
    <t>Gramos</t>
  </si>
  <si>
    <t>27112001-001</t>
  </si>
  <si>
    <t>Machete</t>
  </si>
  <si>
    <t>27113201-993</t>
  </si>
  <si>
    <t>piola</t>
  </si>
  <si>
    <t>26111702-011</t>
  </si>
  <si>
    <t>Pila alcalina de 2 a.</t>
  </si>
  <si>
    <t>46181504-004</t>
  </si>
  <si>
    <t>Guante para productos quimicos</t>
  </si>
  <si>
    <t>31152002-002</t>
  </si>
  <si>
    <t>Alambre tejido</t>
  </si>
  <si>
    <t>150</t>
  </si>
  <si>
    <t>27112104-001</t>
  </si>
  <si>
    <t xml:space="preserve">Tenaza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</si>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</sst>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20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23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30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32</v>
      </c>
      <c r="D10" t="s" s="5">
        <v>14</v>
      </c>
      <c r="E10" t="s" s="5">
        <v>30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23</v>
      </c>
      <c r="E11" t="s" s="5">
        <v>24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23</v>
      </c>
      <c r="E12" t="s" s="5">
        <v>24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23</v>
      </c>
      <c r="E13" t="s" s="5">
        <v>24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41</v>
      </c>
      <c r="D14" t="s" s="5">
        <v>23</v>
      </c>
      <c r="E14" t="s" s="5">
        <v>24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23</v>
      </c>
      <c r="E15" t="s" s="5">
        <v>24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23</v>
      </c>
      <c r="E16" t="s" s="5">
        <v>24</v>
      </c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23</v>
      </c>
      <c r="E17" t="s" s="5">
        <v>24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49</v>
      </c>
      <c r="D18" t="s" s="5">
        <v>23</v>
      </c>
      <c r="E18" t="s" s="5">
        <v>24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23</v>
      </c>
      <c r="E19" t="s" s="5">
        <v>24</v>
      </c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23</v>
      </c>
      <c r="E20" t="s" s="5">
        <v>24</v>
      </c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55</v>
      </c>
      <c r="D21" t="s" s="5">
        <v>23</v>
      </c>
      <c r="E21" t="s" s="5">
        <v>24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23</v>
      </c>
      <c r="E22" t="s" s="5">
        <v>24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60</v>
      </c>
      <c r="E23" t="s" s="5">
        <v>24</v>
      </c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60</v>
      </c>
      <c r="E24" t="s" s="5">
        <v>63</v>
      </c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65</v>
      </c>
      <c r="D25" t="s" s="5">
        <v>60</v>
      </c>
      <c r="E25" t="s" s="5">
        <v>63</v>
      </c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66</v>
      </c>
      <c r="D26" t="s" s="5">
        <v>60</v>
      </c>
      <c r="E26" t="s" s="5">
        <v>63</v>
      </c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t="s" s="5">
        <v>30</v>
      </c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23</v>
      </c>
      <c r="E28" t="s" s="5">
        <v>24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23</v>
      </c>
      <c r="E29" t="s" s="5">
        <v>24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74</v>
      </c>
      <c r="D30" t="s" s="5">
        <v>23</v>
      </c>
      <c r="E30" t="s" s="5">
        <v>24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60</v>
      </c>
      <c r="E31" t="s" s="5">
        <v>63</v>
      </c>
      <c r="F31" t="s" s="5">
        <v>77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23</v>
      </c>
      <c r="E32" t="s" s="5">
        <v>24</v>
      </c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23</v>
      </c>
      <c r="E33" t="s" s="5">
        <v>24</v>
      </c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23</v>
      </c>
      <c r="E34" t="s" s="5">
        <v>24</v>
      </c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23</v>
      </c>
      <c r="E35" t="s" s="5">
        <v>24</v>
      </c>
      <c r="F35" t="s" s="5">
        <v>86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23</v>
      </c>
      <c r="E36" t="s" s="5">
        <v>24</v>
      </c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61</v>
      </c>
      <c r="C37" t="s" s="5">
        <v>89</v>
      </c>
      <c r="D37" t="s" s="5">
        <v>60</v>
      </c>
      <c r="E37" t="s" s="5">
        <v>63</v>
      </c>
      <c r="F37" t="s" s="5">
        <v>86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23</v>
      </c>
      <c r="E38" t="s" s="5">
        <v>24</v>
      </c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90</v>
      </c>
      <c r="C39" t="s" s="5">
        <v>92</v>
      </c>
      <c r="D39" t="s" s="5">
        <v>23</v>
      </c>
      <c r="E39" t="s" s="5">
        <v>24</v>
      </c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23</v>
      </c>
      <c r="E40" t="s" s="5">
        <v>24</v>
      </c>
      <c r="F40" t="s" s="5">
        <v>95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93</v>
      </c>
      <c r="C41" t="s" s="5">
        <v>96</v>
      </c>
      <c r="D41" t="s" s="5">
        <v>23</v>
      </c>
      <c r="E41" t="s" s="5">
        <v>24</v>
      </c>
      <c r="F41" t="s" s="5">
        <v>95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23</v>
      </c>
      <c r="E42" t="s" s="5">
        <v>24</v>
      </c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97</v>
      </c>
      <c r="C43" t="s" s="5">
        <v>99</v>
      </c>
      <c r="D43" t="s" s="5">
        <v>23</v>
      </c>
      <c r="E43" t="s" s="5">
        <v>24</v>
      </c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23</v>
      </c>
      <c r="E44" t="s" s="5">
        <v>24</v>
      </c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60</v>
      </c>
      <c r="E45" t="s" s="5">
        <v>63</v>
      </c>
      <c r="F45" t="s" s="5">
        <v>48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23</v>
      </c>
      <c r="E46" t="s" s="5">
        <v>24</v>
      </c>
      <c r="F46" t="s" s="5">
        <v>33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93</v>
      </c>
      <c r="C47" t="s" s="5">
        <v>106</v>
      </c>
      <c r="D47" t="s" s="5">
        <v>23</v>
      </c>
      <c r="E47" t="s" s="5">
        <v>24</v>
      </c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23</v>
      </c>
      <c r="E48" t="s" s="5">
        <v>24</v>
      </c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109</v>
      </c>
      <c r="C49" t="s" s="5">
        <v>110</v>
      </c>
      <c r="D49" t="s" s="5">
        <v>23</v>
      </c>
      <c r="E49" t="s" s="5">
        <v>24</v>
      </c>
      <c r="F49" t="s" s="5">
        <v>86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109</v>
      </c>
      <c r="C50" t="s" s="5">
        <v>111</v>
      </c>
      <c r="D50" t="s" s="5">
        <v>23</v>
      </c>
      <c r="E50" t="s" s="5">
        <v>24</v>
      </c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23</v>
      </c>
      <c r="E51" t="s" s="5">
        <v>24</v>
      </c>
      <c r="F51" t="s" s="5">
        <v>114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115</v>
      </c>
      <c r="C52" t="s" s="5">
        <v>116</v>
      </c>
      <c r="D52" t="s" s="5">
        <v>60</v>
      </c>
      <c r="E52" t="s" s="5">
        <v>63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115</v>
      </c>
      <c r="C53" t="s" s="5">
        <v>117</v>
      </c>
      <c r="D53" t="s" s="5">
        <v>60</v>
      </c>
      <c r="E53" t="s" s="5">
        <v>63</v>
      </c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118</v>
      </c>
      <c r="C54" t="s" s="5">
        <v>119</v>
      </c>
      <c r="D54" t="s" s="5">
        <v>23</v>
      </c>
      <c r="E54" t="s" s="5">
        <v>24</v>
      </c>
      <c r="F54" t="s" s="5">
        <v>120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121</v>
      </c>
      <c r="C55" t="s" s="5">
        <v>122</v>
      </c>
      <c r="D55" t="s" s="5">
        <v>123</v>
      </c>
      <c r="E55" t="s" s="5">
        <v>124</v>
      </c>
      <c r="F55" t="s" s="5">
        <v>54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125</v>
      </c>
      <c r="C56" t="s" s="5">
        <v>126</v>
      </c>
      <c r="D56" t="s" s="5">
        <v>23</v>
      </c>
      <c r="E56" t="s" s="5">
        <v>24</v>
      </c>
      <c r="F56" t="s" s="5">
        <v>127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128</v>
      </c>
      <c r="C57" t="s" s="5">
        <v>129</v>
      </c>
      <c r="D57" t="s" s="5">
        <v>23</v>
      </c>
      <c r="E57" t="s" s="5">
        <v>24</v>
      </c>
      <c r="F57" t="s" s="5">
        <v>54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130</v>
      </c>
      <c r="C58" t="s" s="5">
        <v>131</v>
      </c>
      <c r="D58" t="s" s="5">
        <v>23</v>
      </c>
      <c r="E58" t="s" s="5">
        <v>24</v>
      </c>
      <c r="F58" t="s" s="5">
        <v>95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132</v>
      </c>
      <c r="C59" t="s" s="5">
        <v>133</v>
      </c>
      <c r="D59" t="s" s="5">
        <v>60</v>
      </c>
      <c r="E59" t="s" s="5">
        <v>134</v>
      </c>
      <c r="F59" t="s" s="5">
        <v>54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135</v>
      </c>
      <c r="C60" t="s" s="5">
        <v>136</v>
      </c>
      <c r="D60" t="s" s="5">
        <v>23</v>
      </c>
      <c r="E60" t="s" s="5">
        <v>24</v>
      </c>
      <c r="F60" t="s" s="5">
        <v>137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138</v>
      </c>
      <c r="C61" t="s" s="5">
        <v>139</v>
      </c>
      <c r="D61" t="s" s="5">
        <v>23</v>
      </c>
      <c r="E61" t="s" s="5">
        <v>24</v>
      </c>
      <c r="F61" t="s" s="5">
        <v>127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140</v>
      </c>
      <c r="C62" t="s" s="5">
        <v>141</v>
      </c>
      <c r="D62" t="s" s="5">
        <v>23</v>
      </c>
      <c r="E62" t="s" s="5">
        <v>24</v>
      </c>
      <c r="F62" t="s" s="5">
        <v>127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142</v>
      </c>
      <c r="C63" t="s" s="5">
        <v>143</v>
      </c>
      <c r="D63" t="s" s="5">
        <v>14</v>
      </c>
      <c r="E63" t="s" s="5">
        <v>30</v>
      </c>
      <c r="F63" t="s" s="5">
        <v>54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144</v>
      </c>
      <c r="C64" t="s" s="5">
        <v>145</v>
      </c>
      <c r="D64" t="s" s="5">
        <v>23</v>
      </c>
      <c r="E64" t="s" s="5">
        <v>24</v>
      </c>
      <c r="F64" t="s" s="5">
        <v>54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146</v>
      </c>
      <c r="C65" t="s" s="5">
        <v>147</v>
      </c>
      <c r="D65" t="s" s="5">
        <v>23</v>
      </c>
      <c r="E65" t="s" s="5">
        <v>24</v>
      </c>
      <c r="F65" t="s" s="5">
        <v>95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148</v>
      </c>
      <c r="C66" t="s" s="5">
        <v>149</v>
      </c>
      <c r="D66" t="s" s="5">
        <v>60</v>
      </c>
      <c r="E66" t="s" s="5">
        <v>24</v>
      </c>
      <c r="F66" t="s" s="5">
        <v>31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87</v>
      </c>
      <c r="C67" t="s" s="5">
        <v>150</v>
      </c>
      <c r="D67" t="s" s="5">
        <v>60</v>
      </c>
      <c r="E67" t="s" s="5">
        <v>134</v>
      </c>
      <c r="F67" t="s" s="5">
        <v>54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151</v>
      </c>
      <c r="C68" t="s" s="5">
        <v>152</v>
      </c>
      <c r="D68" t="s" s="5">
        <v>14</v>
      </c>
      <c r="E68" t="s" s="5">
        <v>30</v>
      </c>
      <c r="F68" t="s" s="5">
        <v>54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153</v>
      </c>
      <c r="C69" t="s" s="5">
        <v>154</v>
      </c>
      <c r="D69" t="s" s="5">
        <v>23</v>
      </c>
      <c r="E69" t="s" s="5">
        <v>24</v>
      </c>
      <c r="F69" t="s" s="5">
        <v>127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155</v>
      </c>
      <c r="C70" t="s" s="5">
        <v>156</v>
      </c>
      <c r="D70" t="s" s="5">
        <v>23</v>
      </c>
      <c r="E70" t="s" s="5">
        <v>24</v>
      </c>
      <c r="F70" t="s" s="5">
        <v>54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155</v>
      </c>
      <c r="C71" t="s" s="5">
        <v>157</v>
      </c>
      <c r="D71" t="s" s="5">
        <v>23</v>
      </c>
      <c r="E71" t="s" s="5">
        <v>24</v>
      </c>
      <c r="F71" t="s" s="5">
        <v>54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158</v>
      </c>
      <c r="C72" t="s" s="5">
        <v>159</v>
      </c>
      <c r="D72" t="s" s="5">
        <v>23</v>
      </c>
      <c r="E72" t="s" s="5">
        <v>24</v>
      </c>
      <c r="F72" t="s" s="5">
        <v>95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158</v>
      </c>
      <c r="C73" t="s" s="5">
        <v>160</v>
      </c>
      <c r="D73" t="s" s="5">
        <v>23</v>
      </c>
      <c r="E73" t="s" s="5">
        <v>24</v>
      </c>
      <c r="F73" t="s" s="5">
        <v>95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161</v>
      </c>
      <c r="C74" t="s" s="5">
        <v>162</v>
      </c>
      <c r="D74" t="s" s="5">
        <v>23</v>
      </c>
      <c r="E74" t="s" s="5">
        <v>24</v>
      </c>
      <c r="F74" t="s" s="5">
        <v>163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164</v>
      </c>
      <c r="C75" t="s" s="5">
        <v>165</v>
      </c>
      <c r="D75" t="s" s="5">
        <v>23</v>
      </c>
      <c r="E75" t="s" s="5">
        <v>24</v>
      </c>
      <c r="F75" t="s" s="5">
        <v>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166</v>
      </c>
      <c r="C76" t="s" s="5">
        <v>167</v>
      </c>
      <c r="D76" t="s" s="5">
        <v>23</v>
      </c>
      <c r="E76" t="s" s="5">
        <v>24</v>
      </c>
      <c r="F76" t="s" s="5">
        <v>25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168</v>
      </c>
      <c r="C77" t="s" s="5">
        <v>169</v>
      </c>
      <c r="D77" t="s" s="5">
        <v>23</v>
      </c>
      <c r="E77" t="s" s="5">
        <v>24</v>
      </c>
      <c r="F77" t="s" s="5">
        <v>54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170</v>
      </c>
      <c r="C78" t="s" s="5">
        <v>171</v>
      </c>
      <c r="D78" t="s" s="5">
        <v>23</v>
      </c>
      <c r="E78" t="s" s="5">
        <v>24</v>
      </c>
      <c r="F78" t="s" s="5">
        <v>127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172</v>
      </c>
      <c r="C79" t="s" s="5">
        <v>173</v>
      </c>
      <c r="D79" t="s" s="5">
        <v>23</v>
      </c>
      <c r="E79" t="s" s="5">
        <v>24</v>
      </c>
      <c r="F79" t="s" s="5">
        <v>127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174</v>
      </c>
      <c r="C80" t="s" s="5">
        <v>175</v>
      </c>
      <c r="D80" t="s" s="5">
        <v>23</v>
      </c>
      <c r="E80" t="s" s="5">
        <v>24</v>
      </c>
      <c r="F80" t="s" s="5">
        <v>176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177</v>
      </c>
      <c r="C81" t="s" s="5">
        <v>178</v>
      </c>
      <c r="D81" t="s" s="5">
        <v>23</v>
      </c>
      <c r="E81" t="s" s="5">
        <v>24</v>
      </c>
      <c r="F81" t="s" s="5">
        <v>163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179</v>
      </c>
      <c r="C82" t="s" s="5">
        <v>180</v>
      </c>
      <c r="D82" t="s" s="5">
        <v>23</v>
      </c>
      <c r="E82" t="s" s="5">
        <v>24</v>
      </c>
      <c r="F82" t="s" s="5">
        <v>54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181</v>
      </c>
      <c r="C83" t="s" s="5">
        <v>182</v>
      </c>
      <c r="D83" t="s" s="5">
        <v>23</v>
      </c>
      <c r="E83" t="s" s="5">
        <v>24</v>
      </c>
      <c r="F83" t="s" s="5">
        <v>31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183</v>
      </c>
      <c r="C84" t="s" s="5">
        <v>184</v>
      </c>
      <c r="D84" t="s" s="5">
        <v>23</v>
      </c>
      <c r="E84" t="s" s="5">
        <v>24</v>
      </c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183</v>
      </c>
      <c r="C85" t="s" s="5">
        <v>185</v>
      </c>
      <c r="D85" t="s" s="5">
        <v>23</v>
      </c>
      <c r="E85" t="s" s="5">
        <v>24</v>
      </c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183</v>
      </c>
      <c r="C86" t="s" s="5">
        <v>186</v>
      </c>
      <c r="D86" t="s" s="5">
        <v>23</v>
      </c>
      <c r="E86" t="s" s="5">
        <v>24</v>
      </c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183</v>
      </c>
      <c r="C87" t="s" s="5">
        <v>187</v>
      </c>
      <c r="D87" t="s" s="5">
        <v>23</v>
      </c>
      <c r="E87" t="s" s="5">
        <v>24</v>
      </c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188</v>
      </c>
      <c r="C88" t="s" s="5">
        <v>189</v>
      </c>
      <c r="D88" t="s" s="5">
        <v>23</v>
      </c>
      <c r="E88" t="s" s="5">
        <v>24</v>
      </c>
      <c r="F88" t="s" s="5">
        <v>54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190</v>
      </c>
      <c r="C89" t="s" s="5">
        <v>191</v>
      </c>
      <c r="D89" t="s" s="5">
        <v>60</v>
      </c>
      <c r="E89" t="s" s="5">
        <v>24</v>
      </c>
      <c r="F89" t="s" s="5">
        <v>54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192</v>
      </c>
      <c r="C90" t="s" s="5">
        <v>193</v>
      </c>
      <c r="D90" t="s" s="5">
        <v>23</v>
      </c>
      <c r="E90" t="s" s="5">
        <v>24</v>
      </c>
      <c r="F90" t="s" s="5">
        <v>194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195</v>
      </c>
      <c r="C91" t="s" s="5">
        <v>196</v>
      </c>
      <c r="D91" t="s" s="5">
        <v>23</v>
      </c>
      <c r="E91" t="s" s="5">
        <v>24</v>
      </c>
      <c r="F91" t="s" s="5">
        <v>176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197</v>
      </c>
      <c r="C92" t="s" s="5">
        <v>198</v>
      </c>
      <c r="D92" t="s" s="5">
        <v>23</v>
      </c>
      <c r="E92" t="s" s="5">
        <v>24</v>
      </c>
      <c r="F92" t="s" s="5">
        <v>25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197</v>
      </c>
      <c r="C93" t="s" s="5">
        <v>199</v>
      </c>
      <c r="D93" t="s" s="5">
        <v>23</v>
      </c>
      <c r="E93" t="s" s="5">
        <v>24</v>
      </c>
      <c r="F93" t="s" s="5">
        <v>25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200</v>
      </c>
      <c r="C94" t="s" s="5">
        <v>201</v>
      </c>
      <c r="D94" t="s" s="5">
        <v>23</v>
      </c>
      <c r="E94" t="s" s="5">
        <v>24</v>
      </c>
      <c r="F94" t="s" s="5">
        <v>36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202</v>
      </c>
      <c r="C95" t="s" s="5">
        <v>203</v>
      </c>
      <c r="D95" t="s" s="5">
        <v>204</v>
      </c>
      <c r="E95" t="s" s="5">
        <v>24</v>
      </c>
      <c r="F95" t="s" s="5">
        <v>127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205</v>
      </c>
      <c r="C96" t="s" s="5">
        <v>206</v>
      </c>
      <c r="D96" t="s" s="5">
        <v>23</v>
      </c>
      <c r="E96" t="s" s="5">
        <v>24</v>
      </c>
      <c r="F96" t="s" s="5">
        <v>54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207</v>
      </c>
      <c r="C97" t="s" s="5">
        <v>208</v>
      </c>
      <c r="D97" t="s" s="5">
        <v>60</v>
      </c>
      <c r="E97" t="s" s="5">
        <v>63</v>
      </c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209</v>
      </c>
      <c r="C98" t="s" s="5">
        <v>210</v>
      </c>
      <c r="D98" t="s" s="5">
        <v>23</v>
      </c>
      <c r="E98" t="s" s="5">
        <v>24</v>
      </c>
      <c r="F98" t="s" s="5">
        <v>54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211</v>
      </c>
      <c r="C99" t="s" s="5">
        <v>212</v>
      </c>
      <c r="D99" t="s" s="5">
        <v>23</v>
      </c>
      <c r="E99" t="s" s="5">
        <v>24</v>
      </c>
      <c r="F99" t="s" s="5">
        <v>86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213</v>
      </c>
      <c r="C100" t="s" s="5">
        <v>214</v>
      </c>
      <c r="D100" t="s" s="5">
        <v>60</v>
      </c>
      <c r="E100" t="s" s="5">
        <v>63</v>
      </c>
      <c r="F100" t="s" s="5">
        <v>215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216</v>
      </c>
      <c r="C101" t="s" s="5">
        <v>217</v>
      </c>
      <c r="D101" t="s" s="5">
        <v>23</v>
      </c>
      <c r="E101" t="s" s="5">
        <v>24</v>
      </c>
      <c r="F101" t="s" s="5">
        <v>176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218</v>
      </c>
    </row>
    <row r="108">
      <c r="B108" t="s" s="8">
        <v>219</v>
      </c>
      <c r="C108" s="8"/>
    </row>
    <row r="109">
      <c r="B109" t="s">
        <v>220</v>
      </c>
      <c r="C109" t="s">
        <v>221</v>
      </c>
    </row>
    <row r="110">
      <c r="B110" t="s">
        <v>222</v>
      </c>
      <c r="C110" t="s">
        <v>223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2024-11-24T02:40:59Z</dcterms:created>
  <dc:creator>Apache POI</dc:creator>
</cp:coreProperties>
</file>