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<sst xmlns="http://schemas.openxmlformats.org/spreadsheetml/2006/main" count="85" uniqueCount="53">
  <si>
    <t>Ítems del llamado REFACCION DE PLAZA DE ITANARA con ID: 324132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</si>
  <si>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</si>
  <si>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</si>
  <si>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</si>
  <si>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</si>
  <si>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</si>
  <si>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</si>
  <si>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</si>
  <si>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</si>
  <si>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</si>
  <si>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de arena de camineros</t>
  </si>
  <si>
    <t>Unidad</t>
  </si>
  <si>
    <t>1</t>
  </si>
  <si>
    <t/>
  </si>
  <si>
    <t>72131601-005</t>
  </si>
  <si>
    <t>Arreglo de caminero existente</t>
  </si>
  <si>
    <t>Metros cuadrados</t>
  </si>
  <si>
    <t>100</t>
  </si>
  <si>
    <t>Rampa para minusvalido y acceso</t>
  </si>
  <si>
    <t>32,4</t>
  </si>
  <si>
    <t>72131601-012</t>
  </si>
  <si>
    <t>Pintura de Camineros</t>
  </si>
  <si>
    <t>700</t>
  </si>
  <si>
    <t>Parapeto de 0,15</t>
  </si>
  <si>
    <t>11</t>
  </si>
  <si>
    <t>72131601-008</t>
  </si>
  <si>
    <t>Revoque de parapeto</t>
  </si>
  <si>
    <t>22</t>
  </si>
  <si>
    <t>72131601-003</t>
  </si>
  <si>
    <t>Arena lavada</t>
  </si>
  <si>
    <t>Metros cúbicos</t>
  </si>
  <si>
    <t>40</t>
  </si>
  <si>
    <t>70111713-999</t>
  </si>
  <si>
    <t>Casa Torre c/ pasarela</t>
  </si>
  <si>
    <t>Juegos de niños metalicos</t>
  </si>
  <si>
    <t>72131601-001</t>
  </si>
  <si>
    <t>Iluminación de Columna existente de H°P°, con 2 Alumbrado de brazo corto</t>
  </si>
  <si>
    <t>13</t>
  </si>
  <si>
    <t>Cableado de alimentacion electrica</t>
  </si>
  <si>
    <t>Metro lineal</t>
  </si>
  <si>
    <t>300</t>
  </si>
  <si>
    <t>70111713-998</t>
  </si>
  <si>
    <t xml:space="preserve">Bancos de madera </t>
  </si>
  <si>
    <t>12</t>
  </si>
  <si>
    <t xml:space="preserve">Gimnasio al aire Libre 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</si>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</sst>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23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38</v>
      </c>
      <c r="D14" t="s" s="5">
        <v>39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11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2024-11-25T01:27:47Z</dcterms:created>
  <dc:creator>Apache POI</dc:creator>
</cp:coreProperties>
</file>