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<sst xmlns="http://schemas.openxmlformats.org/spreadsheetml/2006/main" count="202" uniqueCount="57">
  <si>
    <t>Ítems del llamado ADQUISICION DE PINTURAS con ID: 324224</t>
  </si>
  <si>
    <t>ADQUISICION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</si>
  <si>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</si>
  <si>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</si>
  <si>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</si>
  <si>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</si>
  <si>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</si>
  <si>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</si>
  <si>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</si>
  <si>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</si>
  <si>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</si>
  <si>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</si>
  <si>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</si>
  <si>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ACRILICO STANDARD RINDE MUCHO + BLANCO</t>
  </si>
  <si>
    <t>Unidad</t>
  </si>
  <si>
    <t>LATA</t>
  </si>
  <si>
    <t>6</t>
  </si>
  <si>
    <t/>
  </si>
  <si>
    <t>31211604-001</t>
  </si>
  <si>
    <t>COLORANTE COLOR AMARILLO</t>
  </si>
  <si>
    <t>POMO</t>
  </si>
  <si>
    <t>11</t>
  </si>
  <si>
    <t>COLORANTE COLOR AZUL</t>
  </si>
  <si>
    <t>COLORANTE COLOR CASTAÑO</t>
  </si>
  <si>
    <t>COLORANTE COLOR NARANJA</t>
  </si>
  <si>
    <t>COLORANTE COLOR NEGRO</t>
  </si>
  <si>
    <t>COLORANTE COLOR OCRE</t>
  </si>
  <si>
    <t>10</t>
  </si>
  <si>
    <t>COLORANTE COLOR ROJO</t>
  </si>
  <si>
    <t>COLORANTE COLOR VERDE</t>
  </si>
  <si>
    <t>COLORANTE COLOR VIOLETA</t>
  </si>
  <si>
    <t>ENDUIDO</t>
  </si>
  <si>
    <t>BALDE</t>
  </si>
  <si>
    <t>8</t>
  </si>
  <si>
    <t>31211508-002</t>
  </si>
  <si>
    <t>PINTURA ACRILICA INTERIOR ECON BLANCO DE 18 L</t>
  </si>
  <si>
    <t>PINTURA ACRILICA INTERIOR ECON BLANCO DE 3,6 L</t>
  </si>
  <si>
    <t>PINTURA ACRILICA INT/EXT PREMIUM MATE BLANCO 18LTS</t>
  </si>
  <si>
    <t>PINTURA ACRILICA INT/EXT STD RINDE MUCHO DE 18 LTS</t>
  </si>
  <si>
    <t>SELLADOR ACRILICO PREMIUM BLANCO DE 18 LTS</t>
  </si>
  <si>
    <t>SELLADOR ACRILICO PREMIUM BLANCO DE 3,6 LTS</t>
  </si>
  <si>
    <t>TEXTURA RUSTICA (CON RODILLO) BOLSA DE 18 KG.</t>
  </si>
  <si>
    <t>Kilogramos</t>
  </si>
  <si>
    <t>BOLSA</t>
  </si>
  <si>
    <t>9</t>
  </si>
  <si>
    <t>TEXTURA RUSTICA (RAYADA) 24KG</t>
  </si>
  <si>
    <t>31211508-005</t>
  </si>
  <si>
    <t>PINTURA VIAL BASE AGUA BLANCO BALDE DE 18 LTRS</t>
  </si>
  <si>
    <t>PINTURA VIAL BASE AGUA AMARILLO BALDE DE 18 LTS</t>
  </si>
  <si>
    <t>CAL EN PASTA BOLSA DE 5 KLG</t>
  </si>
  <si>
    <t>CAL HIDRATADA BOLSA DE 5 KLG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</si>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</sst>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20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26</v>
      </c>
      <c r="D10" s="6" t="s">
        <v>14</v>
      </c>
      <c r="E10" s="6" t="s">
        <v>20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28</v>
      </c>
      <c r="D11" s="6" t="s">
        <v>14</v>
      </c>
      <c r="E11" s="6" t="s">
        <v>20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29</v>
      </c>
      <c r="D12" s="6" t="s">
        <v>14</v>
      </c>
      <c r="E12" s="6" t="s">
        <v>20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30</v>
      </c>
      <c r="D13" s="6" t="s">
        <v>14</v>
      </c>
      <c r="E13" s="6" t="s">
        <v>20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31</v>
      </c>
      <c r="D14" s="6" t="s">
        <v>14</v>
      </c>
      <c r="E14" s="6" t="s">
        <v>32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32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36</v>
      </c>
      <c r="D16" s="6" t="s">
        <v>14</v>
      </c>
      <c r="E16" s="6" t="s">
        <v>32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37</v>
      </c>
      <c r="D17" s="6" t="s">
        <v>14</v>
      </c>
      <c r="E17" s="6" t="s">
        <v>32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38</v>
      </c>
      <c r="D18" s="6" t="s">
        <v>14</v>
      </c>
      <c r="E18" s="6" t="s">
        <v>32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39</v>
      </c>
      <c r="D19" s="6" t="s">
        <v>14</v>
      </c>
      <c r="E19" s="6" t="s">
        <v>32</v>
      </c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34</v>
      </c>
      <c r="C20" s="6" t="s">
        <v>40</v>
      </c>
      <c r="D20" s="6" t="s">
        <v>14</v>
      </c>
      <c r="E20" s="6" t="s">
        <v>32</v>
      </c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41</v>
      </c>
      <c r="D21" s="6" t="s">
        <v>42</v>
      </c>
      <c r="E21" s="6" t="s">
        <v>43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18</v>
      </c>
      <c r="C22" s="6" t="s">
        <v>45</v>
      </c>
      <c r="D22" s="6" t="s">
        <v>42</v>
      </c>
      <c r="E22" s="6" t="s">
        <v>43</v>
      </c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46</v>
      </c>
      <c r="C23" s="6" t="s">
        <v>47</v>
      </c>
      <c r="D23" s="6" t="s">
        <v>14</v>
      </c>
      <c r="E23" s="6" t="s">
        <v>32</v>
      </c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46</v>
      </c>
      <c r="C24" s="6" t="s">
        <v>48</v>
      </c>
      <c r="D24" s="6" t="s">
        <v>14</v>
      </c>
      <c r="E24" s="6" t="s">
        <v>32</v>
      </c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46</v>
      </c>
      <c r="C25" s="6" t="s">
        <v>49</v>
      </c>
      <c r="D25" s="6" t="s">
        <v>42</v>
      </c>
      <c r="E25" s="6" t="s">
        <v>43</v>
      </c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46</v>
      </c>
      <c r="C26" s="6" t="s">
        <v>50</v>
      </c>
      <c r="D26" s="6" t="s">
        <v>42</v>
      </c>
      <c r="E26" s="6" t="s">
        <v>43</v>
      </c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51</v>
      </c>
    </row>
    <row r="33" spans="2:3" ht="15">
      <c r="B33" s="9" t="s">
        <v>52</v>
      </c>
      <c r="C33" s="9"/>
    </row>
    <row r="34" spans="2:3" ht="15">
      <c r="B34" t="s">
        <v>53</v>
      </c>
      <c r="C34" t="s">
        <v>54</v>
      </c>
    </row>
    <row r="35" spans="2:3" ht="15">
      <c r="B35" t="s">
        <v>55</v>
      </c>
      <c r="C35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2024-07-24T00:13:54Z</dcterms:created>
  <cp:category/>
  <cp:version/>
  <cp:contentType/>
  <cp:contentStatus/>
</cp:coreProperties>
</file>