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<sst xmlns="http://schemas.openxmlformats.org/spreadsheetml/2006/main" count="50" uniqueCount="32">
  <si>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enripiado en el acceso al casco urbaño con ID: 324455</t>
  </si>
  <si>
    <t>enripiado en el acceso al casco urbaño,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</si>
  <si>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</si>
  <si>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</si>
  <si>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</si>
  <si>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</si>
  <si>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</si>
  <si>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</si>
  <si>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</si>
  <si>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</si>
  <si>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marcacion y replanteo</t>
  </si>
  <si>
    <t>Metros cuadrados</t>
  </si>
  <si>
    <t>5.400</t>
  </si>
  <si>
    <t/>
  </si>
  <si>
    <t>corpida, destronques</t>
  </si>
  <si>
    <t>Metro lineal</t>
  </si>
  <si>
    <t>900</t>
  </si>
  <si>
    <t>cuneteada ambos lados</t>
  </si>
  <si>
    <t>perfilada preparacion de base de ripio</t>
  </si>
  <si>
    <t>carga de ripios</t>
  </si>
  <si>
    <t>Metros cúbicos</t>
  </si>
  <si>
    <t>810</t>
  </si>
  <si>
    <t>perfilada y compactacion de ripio</t>
  </si>
  <si>
    <t>limpieza final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</si>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</sst>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2025-01-07T20:47:36Z</dcterms:created>
  <dc:creator>Apache POI</dc:creator>
</cp:coreProperties>
</file>