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<sst xmlns="http://schemas.openxmlformats.org/spreadsheetml/2006/main" count="90" uniqueCount="41">
  <si>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Adquisición de insecticidas, Fumigantes y otros con ID: 324765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</si>
  <si>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</si>
  <si>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</si>
  <si>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</si>
  <si>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</si>
  <si>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</si>
  <si>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</si>
  <si>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</si>
  <si>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</si>
  <si>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</si>
  <si>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</si>
  <si>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</si>
  <si>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10191509-063</t>
  </si>
  <si>
    <t xml:space="preserve">Imidacloprid </t>
  </si>
  <si>
    <t>Unidad</t>
  </si>
  <si>
    <t>BIDON</t>
  </si>
  <si>
    <t>No</t>
  </si>
  <si>
    <t>5</t>
  </si>
  <si>
    <t/>
  </si>
  <si>
    <t>10191509-9992</t>
  </si>
  <si>
    <t>Insecticida Lufenuron liquido</t>
  </si>
  <si>
    <t>12</t>
  </si>
  <si>
    <t>10171701-004</t>
  </si>
  <si>
    <t>Glifosato liquido</t>
  </si>
  <si>
    <t>6</t>
  </si>
  <si>
    <t>10171701-9992</t>
  </si>
  <si>
    <t>2, 4 D Liquido</t>
  </si>
  <si>
    <t>Herbicida Clethodim</t>
  </si>
  <si>
    <t>3</t>
  </si>
  <si>
    <t>10191509-061</t>
  </si>
  <si>
    <t>Tiodicarb liquido</t>
  </si>
  <si>
    <t>10171702-011</t>
  </si>
  <si>
    <t xml:space="preserve">Fungicida curasemilla Carboxin </t>
  </si>
  <si>
    <t>10171702-005</t>
  </si>
  <si>
    <t>Tuboconazole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</si>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</sst>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2024-07-09T07:22:44Z</dcterms:created>
  <cp:category/>
  <cp:version/>
  <cp:contentType/>
  <cp:contentStatus/>
</cp:coreProperties>
</file>