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<sst xmlns="http://schemas.openxmlformats.org/spreadsheetml/2006/main" count="394" uniqueCount="106">
  <si>
    <t>Ítems del llamado ADQUISICION DE KIT DE PRIMEROS AUXILIOS con ID: 324767</t>
  </si>
  <si>
    <t>ADQUISICION DE KIT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</si>
  <si>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</si>
  <si>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</si>
  <si>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</si>
  <si>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</si>
  <si>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</si>
  <si>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</si>
  <si>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</si>
  <si>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</si>
  <si>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</si>
  <si>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</si>
  <si>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41114509-001</t>
  </si>
  <si>
    <t>Esfingomanometro</t>
  </si>
  <si>
    <t>Unidad</t>
  </si>
  <si>
    <t>UNIDAD</t>
  </si>
  <si>
    <t>17</t>
  </si>
  <si>
    <t/>
  </si>
  <si>
    <t>41115830-001</t>
  </si>
  <si>
    <t>Glucometro</t>
  </si>
  <si>
    <t>41116201-001</t>
  </si>
  <si>
    <t>Tiras reactivas para glucosa en sangre</t>
  </si>
  <si>
    <t>CAJA</t>
  </si>
  <si>
    <t>42181801-001</t>
  </si>
  <si>
    <t>Oximetro de pulso</t>
  </si>
  <si>
    <t>42271802-001</t>
  </si>
  <si>
    <t>Nebulizador ultrasonico</t>
  </si>
  <si>
    <t>51142001-002</t>
  </si>
  <si>
    <t>Paracetamol</t>
  </si>
  <si>
    <t>51142106-002</t>
  </si>
  <si>
    <t>Ibuprofeno</t>
  </si>
  <si>
    <t>51142121-001</t>
  </si>
  <si>
    <t>Diclofenac</t>
  </si>
  <si>
    <t>51161812-004</t>
  </si>
  <si>
    <t>Clorfeniramira</t>
  </si>
  <si>
    <t>51121715-001</t>
  </si>
  <si>
    <t>Enalapril</t>
  </si>
  <si>
    <t>51121710-002</t>
  </si>
  <si>
    <t>Losartan</t>
  </si>
  <si>
    <t>51172111-003</t>
  </si>
  <si>
    <t>Domperidona gotas</t>
  </si>
  <si>
    <t>51171505-001</t>
  </si>
  <si>
    <t>simeticona</t>
  </si>
  <si>
    <t>51181713-002</t>
  </si>
  <si>
    <t>Prednisona</t>
  </si>
  <si>
    <t>51171706-9999</t>
  </si>
  <si>
    <t>Racecadotril capsula</t>
  </si>
  <si>
    <t>51171706-005</t>
  </si>
  <si>
    <t>Racecadotril solucion bebible</t>
  </si>
  <si>
    <t>51191906-002</t>
  </si>
  <si>
    <t>Suero oral</t>
  </si>
  <si>
    <t>51241120-001</t>
  </si>
  <si>
    <t>Lagrimas artificiales colirios</t>
  </si>
  <si>
    <t>42311511-003</t>
  </si>
  <si>
    <t>Vendas de gasa indesmallable</t>
  </si>
  <si>
    <t>PAQUETE</t>
  </si>
  <si>
    <t>42311511-002</t>
  </si>
  <si>
    <t>Gasa esteriles</t>
  </si>
  <si>
    <t>42141501-001</t>
  </si>
  <si>
    <t>Torundo de algodon</t>
  </si>
  <si>
    <t>42311708-001</t>
  </si>
  <si>
    <t>Esparadrapo</t>
  </si>
  <si>
    <t>51102709-001</t>
  </si>
  <si>
    <t>Agua oxigenada</t>
  </si>
  <si>
    <t>12352104-010</t>
  </si>
  <si>
    <t>Alcohol etilico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</si>
  <si>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</si>
  <si>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</si>
  <si>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</si>
  <si>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</si>
  <si>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</si>
  <si>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</si>
  <si>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51191602-002</t>
  </si>
  <si>
    <t>Suero fisiologico</t>
  </si>
  <si>
    <t>42311708-002</t>
  </si>
  <si>
    <t>Banda adhesiva</t>
  </si>
  <si>
    <t>42142609-001</t>
  </si>
  <si>
    <t>Jeringa desechable con aguja</t>
  </si>
  <si>
    <t>42132205-001</t>
  </si>
  <si>
    <t>Guante quirurgico</t>
  </si>
  <si>
    <t>41112213-001</t>
  </si>
  <si>
    <t>Termometro</t>
  </si>
  <si>
    <t>41112213-002</t>
  </si>
  <si>
    <t>Termometro digital</t>
  </si>
  <si>
    <t>46182001-001</t>
  </si>
  <si>
    <t>Tapa boca</t>
  </si>
  <si>
    <t>51241229-001</t>
  </si>
  <si>
    <t>Difenhidramina + Oxido de Zinc Locion</t>
  </si>
  <si>
    <t>51101508-012</t>
  </si>
  <si>
    <t>Sulfadiazina de Plata Crema</t>
  </si>
  <si>
    <t>42181501-001</t>
  </si>
  <si>
    <t>Baja lengua</t>
  </si>
  <si>
    <t>42171903-001</t>
  </si>
  <si>
    <t>Botiquin de primero auxilios</t>
  </si>
  <si>
    <t>51101533-001</t>
  </si>
  <si>
    <t>Rifamicina spary</t>
  </si>
  <si>
    <t>42291614-002</t>
  </si>
  <si>
    <t>Tijera recta</t>
  </si>
  <si>
    <t>51201601-005</t>
  </si>
  <si>
    <t>Suero antiofidico polivalente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</si>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</sst>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22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22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22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22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22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22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22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55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54</v>
      </c>
      <c r="D23" t="s" s="5">
        <v>14</v>
      </c>
      <c r="E23" t="s" s="5">
        <v>55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55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55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22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t="s" s="5">
        <v>22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t="s" s="5">
        <v>22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t="s" s="5">
        <v>22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t="s" s="5">
        <v>22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t="s" s="5">
        <v>22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t="s" s="5">
        <v>22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100</v>
      </c>
    </row>
    <row r="57">
      <c r="B57" t="s" s="8">
        <v>101</v>
      </c>
      <c r="C57" s="8"/>
    </row>
    <row r="58">
      <c r="B58" t="s">
        <v>102</v>
      </c>
      <c r="C58" t="s">
        <v>103</v>
      </c>
    </row>
    <row r="59">
      <c r="B59" t="s">
        <v>104</v>
      </c>
      <c r="C59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2024-12-28T13:21:43Z</dcterms:created>
  <dc:creator>Apache POI</dc:creator>
</cp:coreProperties>
</file>