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<sst xmlns="http://schemas.openxmlformats.org/spreadsheetml/2006/main" count="243" uniqueCount="84">
  <si>
    <t>Ítems del llamado ADQUISICION DE MUEBLES, EQUIPOS Y ENSERES PARA LA JUSTICIA ELECTORAL - AD REFERENDUM A LA AMPLIACION PRESUPUESTARIA 2017 con ID: 325079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</si>
  <si>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</si>
  <si>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</si>
  <si>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</si>
  <si>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</si>
  <si>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</si>
  <si>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</si>
  <si>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</si>
  <si>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</si>
  <si>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</si>
  <si>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</si>
  <si>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</si>
  <si>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</si>
  <si>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de 3 cajones.</t>
  </si>
  <si>
    <t>Unidad</t>
  </si>
  <si>
    <t>UNIDAD</t>
  </si>
  <si>
    <t>No</t>
  </si>
  <si>
    <t>70</t>
  </si>
  <si>
    <t/>
  </si>
  <si>
    <t>56101502-002</t>
  </si>
  <si>
    <t>Juego de living 2 individuales y 1 de dos cuerpos.</t>
  </si>
  <si>
    <t>5</t>
  </si>
  <si>
    <t>56101520-002</t>
  </si>
  <si>
    <t>Armario vertical construido en tablero melaminico, puerta batiente con llave y 4 estantes.</t>
  </si>
  <si>
    <t>30</t>
  </si>
  <si>
    <t>56101520-006</t>
  </si>
  <si>
    <t>Estante de metal</t>
  </si>
  <si>
    <t>200</t>
  </si>
  <si>
    <t>56121509-003</t>
  </si>
  <si>
    <t>Mesa de apoyo con porta teclado.</t>
  </si>
  <si>
    <t>100</t>
  </si>
  <si>
    <t>56101706-001</t>
  </si>
  <si>
    <t>Mesa de reunión.</t>
  </si>
  <si>
    <t>20</t>
  </si>
  <si>
    <t>56101504-002</t>
  </si>
  <si>
    <t>Silla tipo secretaria.</t>
  </si>
  <si>
    <t>56101504-9997</t>
  </si>
  <si>
    <t>Silla tipo funcionario.</t>
  </si>
  <si>
    <t>300</t>
  </si>
  <si>
    <t>56101504-003</t>
  </si>
  <si>
    <t>Silla interlocutora.</t>
  </si>
  <si>
    <t>56101502-001</t>
  </si>
  <si>
    <t>Sofá individual.</t>
  </si>
  <si>
    <t>40101701-002</t>
  </si>
  <si>
    <t>Acondicionador de aire tipo Split</t>
  </si>
  <si>
    <t>50</t>
  </si>
  <si>
    <t>Acondicionador de aire tipo Split.</t>
  </si>
  <si>
    <t>52141501-001</t>
  </si>
  <si>
    <t>Heladera.</t>
  </si>
  <si>
    <t>10</t>
  </si>
  <si>
    <t>48101714-001</t>
  </si>
  <si>
    <t>Bebedero eléctrico.</t>
  </si>
  <si>
    <t>40101604-003</t>
  </si>
  <si>
    <t>Ventilador de pie.</t>
  </si>
  <si>
    <t>40101604-011</t>
  </si>
  <si>
    <t>Ventilador de pie industrial.</t>
  </si>
  <si>
    <t>40101604-001</t>
  </si>
  <si>
    <t>Ventilador de techo.</t>
  </si>
  <si>
    <t>52152010-004</t>
  </si>
  <si>
    <t>Conservadora</t>
  </si>
  <si>
    <t>15</t>
  </si>
  <si>
    <t>56101519-001</t>
  </si>
  <si>
    <t>Mesa de madera para casilla de votación.</t>
  </si>
  <si>
    <t>1.500</t>
  </si>
  <si>
    <t>44102801-9999</t>
  </si>
  <si>
    <t>Termo laminadora.</t>
  </si>
  <si>
    <t>44101801-001</t>
  </si>
  <si>
    <t>Calculadora de bolsillo.</t>
  </si>
  <si>
    <t>33.700</t>
  </si>
  <si>
    <t>43221601-001</t>
  </si>
  <si>
    <t>Splitter.</t>
  </si>
  <si>
    <t>2</t>
  </si>
  <si>
    <t>46171621-001</t>
  </si>
  <si>
    <t>DVR.</t>
  </si>
  <si>
    <t>3</t>
  </si>
  <si>
    <t>52161512-004</t>
  </si>
  <si>
    <t>Parlante.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</si>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</sst>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33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45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68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71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15</v>
      </c>
      <c r="F26" s="6" t="s">
        <v>16</v>
      </c>
      <c r="G26" s="6" t="s">
        <v>74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15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78</v>
      </c>
    </row>
    <row r="33" spans="2:3" ht="15">
      <c r="B33" s="9" t="s">
        <v>79</v>
      </c>
      <c r="C33" s="9"/>
    </row>
    <row r="34" spans="2:3" ht="15">
      <c r="B34" t="s">
        <v>80</v>
      </c>
      <c r="C34" t="s">
        <v>81</v>
      </c>
    </row>
    <row r="35" spans="2:3" ht="15">
      <c r="B35" t="s">
        <v>82</v>
      </c>
      <c r="C35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2024-07-06T10:30:19Z</dcterms:created>
  <cp:category/>
  <cp:version/>
  <cp:contentType/>
  <cp:contentStatus/>
</cp:coreProperties>
</file>