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<sst xmlns="http://schemas.openxmlformats.org/spreadsheetml/2006/main" count="100" uniqueCount="36">
  <si>
    <t>Ítems del llamado MOPC N° 46/2017 LPN SERVICIO DE LIMPIEZA DE EDIFICIOS DEL MOPC (CENTRAL Y EX LAP) Y PATRULLA CAMINERA con ID: 325093</t>
  </si>
  <si>
    <t>LOTE NRO: 1</t>
  </si>
  <si>
    <t>LOTE Nº 1 - SERVICIOS DE LIMPIEZA DE EDIFICIOS DEL MOPC,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</si>
  <si>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</si>
  <si>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</si>
  <si>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</si>
  <si>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</si>
  <si>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</si>
  <si>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</si>
  <si>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</si>
  <si>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</si>
  <si>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</si>
  <si>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 CENTRAL</t>
  </si>
  <si>
    <t>Mes</t>
  </si>
  <si>
    <t>EVENTO</t>
  </si>
  <si>
    <t>12</t>
  </si>
  <si>
    <t/>
  </si>
  <si>
    <t>EDIFICIO EX LAP</t>
  </si>
  <si>
    <t>EDIFICIO CARDINAL</t>
  </si>
  <si>
    <t>EDIFICIO LA ENCARNACION</t>
  </si>
  <si>
    <t>EDIFICIO VICEMINISTERIO DE TRANSPORTE</t>
  </si>
  <si>
    <t>EDIFICIO MARINA MERCANTE</t>
  </si>
  <si>
    <t>PARQUE ÑU GUAZU Y PARQUE GUAZU</t>
  </si>
  <si>
    <t>VICEMINISTRO DE MINAS Y ENERGIA</t>
  </si>
  <si>
    <t>EDIFICIO - DPTO. MANTENIMIENTO Y REPARACIÓN DE VEHICULOS EQUIPOS Y MAQUINARIAS Y dto. de LOGISTICA</t>
  </si>
  <si>
    <t>EDIFICIO - DPTO. PUENTES</t>
  </si>
  <si>
    <t>EDIFICIO - DPTO. DE GESTIÓN DE BIENES Y SERVICIOS</t>
  </si>
  <si>
    <t>Precio Total</t>
  </si>
  <si>
    <t>LOTE NRO: 2</t>
  </si>
  <si>
    <t>LOTE N° 2 - SERVICIOS DE ASEO Y LIMPIEZA DEL EDIFICIO CENTRAL DE LA DIRECCION NACIONAL DE PATRULLA CAMINERA, Contrato Abierto: No , Abastecimiento simultáneo: No</t>
  </si>
  <si>
    <t>SERVICIO DE ASEO Y LIMPIEZA DEL EDIFICIO CENTRAL DE LA DIRECCION NACIONAL DE LA PATRULLA CAMINERA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</si>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</sst>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27</v>
      </c>
    </row>
    <row r="17" ht="15">
      <c r="A17" s="4" t="s">
        <v>28</v>
      </c>
    </row>
    <row r="18" ht="15">
      <c r="A18" s="8" t="s">
        <v>29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27</v>
      </c>
    </row>
    <row r="27" spans="2:3" ht="15">
      <c r="B27" s="9" t="s">
        <v>31</v>
      </c>
      <c r="C27" s="9"/>
    </row>
    <row r="28" spans="2:3" ht="15">
      <c r="B28" t="s">
        <v>32</v>
      </c>
      <c r="C28" t="s">
        <v>33</v>
      </c>
    </row>
    <row r="29" spans="2:3" ht="15">
      <c r="B29" t="s">
        <v>34</v>
      </c>
      <c r="C29" t="s">
        <v>35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2024-07-31T17:29:26Z</dcterms:created>
  <cp:category/>
  <cp:version/>
  <cp:contentType/>
  <cp:contentStatus/>
</cp:coreProperties>
</file>