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<sst xmlns="http://schemas.openxmlformats.org/spreadsheetml/2006/main" count="234" uniqueCount="81">
  <si>
    <t>Ítems del llamado ADQUISCION DE INSUMOS DE LABORATORIO  con ID: 325637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</si>
  <si>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</si>
  <si>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</si>
  <si>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</si>
  <si>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</si>
  <si>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</si>
  <si>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</si>
  <si>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</si>
  <si>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</si>
  <si>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</si>
  <si>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</si>
  <si>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</si>
  <si>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12191501-001</t>
  </si>
  <si>
    <t>Acetona pa</t>
  </si>
  <si>
    <t>Unidad</t>
  </si>
  <si>
    <t>FRASCO</t>
  </si>
  <si>
    <t>No</t>
  </si>
  <si>
    <t>20</t>
  </si>
  <si>
    <t/>
  </si>
  <si>
    <t>41116105-9855</t>
  </si>
  <si>
    <t>DOCOSANO</t>
  </si>
  <si>
    <t>2</t>
  </si>
  <si>
    <t>12352104-003</t>
  </si>
  <si>
    <t>Alcohol rectificado pro analisis</t>
  </si>
  <si>
    <t>5</t>
  </si>
  <si>
    <t>41116015-383</t>
  </si>
  <si>
    <t>HIDRÓXIDO DE SODIO P.A.</t>
  </si>
  <si>
    <t>41116007-9994</t>
  </si>
  <si>
    <t>REACTIVO PARA DETECCIÓN DE DROGA ESTUPEFACIENTE - SAL DE AZUL SOLIDO</t>
  </si>
  <si>
    <t>46181541-001</t>
  </si>
  <si>
    <t>GUANTE DE PROCEDIMIENTO</t>
  </si>
  <si>
    <t>CAJA</t>
  </si>
  <si>
    <t>15</t>
  </si>
  <si>
    <t>41121810-022</t>
  </si>
  <si>
    <t>FRASCO DE PLASTICO</t>
  </si>
  <si>
    <t>BOLSA</t>
  </si>
  <si>
    <t>3</t>
  </si>
  <si>
    <t>41122004-9999</t>
  </si>
  <si>
    <t>JERINGA DE PLASTICO</t>
  </si>
  <si>
    <t>10</t>
  </si>
  <si>
    <t>41103206-004</t>
  </si>
  <si>
    <t>DETERGENTE NO IONICO</t>
  </si>
  <si>
    <t>BIDON</t>
  </si>
  <si>
    <t>41121803-001</t>
  </si>
  <si>
    <t>VASO DE PRECIPITADO</t>
  </si>
  <si>
    <t>UNIDAD</t>
  </si>
  <si>
    <t>41121701-005</t>
  </si>
  <si>
    <t>TUBOS DE KHAN</t>
  </si>
  <si>
    <t>1.500</t>
  </si>
  <si>
    <t>41116015-326</t>
  </si>
  <si>
    <t>Cobre sulfato Pro analisis</t>
  </si>
  <si>
    <t>1</t>
  </si>
  <si>
    <t>41116015-314</t>
  </si>
  <si>
    <t>Bario sulfato Pro analisis</t>
  </si>
  <si>
    <t>Unidad Medida Global</t>
  </si>
  <si>
    <t>46182001-002</t>
  </si>
  <si>
    <t>MASCARAS</t>
  </si>
  <si>
    <t>41104925-001</t>
  </si>
  <si>
    <t>EQUIPO DE FILTRACIÓN AL VACIO</t>
  </si>
  <si>
    <t>41116015-415</t>
  </si>
  <si>
    <t>METANOL</t>
  </si>
  <si>
    <t>41116105-431</t>
  </si>
  <si>
    <t>CLOROFORMO</t>
  </si>
  <si>
    <t>8</t>
  </si>
  <si>
    <t>41116007-010</t>
  </si>
  <si>
    <t>Hexil amina</t>
  </si>
  <si>
    <t>41116105-9920</t>
  </si>
  <si>
    <t>ACIDO FOSFÓRICO</t>
  </si>
  <si>
    <t>12352301-004</t>
  </si>
  <si>
    <t>ACIDO CLORHIDRICO P.A.</t>
  </si>
  <si>
    <t>12191501-002</t>
  </si>
  <si>
    <t>HEXANO</t>
  </si>
  <si>
    <t>Guantes de Nitrilo</t>
  </si>
  <si>
    <t>46182001-001</t>
  </si>
  <si>
    <t>TAPA BOCAS CON FILTRO Y ELÁSTICO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</si>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</sst>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31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42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45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45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54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45</v>
      </c>
      <c r="F16" s="6" t="s">
        <v>16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45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15</v>
      </c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15</v>
      </c>
      <c r="F20" s="6" t="s">
        <v>16</v>
      </c>
      <c r="G20" s="6" t="s">
        <v>51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15</v>
      </c>
      <c r="F21" s="6" t="s">
        <v>16</v>
      </c>
      <c r="G21" s="6" t="s">
        <v>51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15</v>
      </c>
      <c r="F23" s="6" t="s">
        <v>16</v>
      </c>
      <c r="G23" s="6" t="s">
        <v>51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29</v>
      </c>
      <c r="C24" s="6" t="s">
        <v>72</v>
      </c>
      <c r="D24" s="6" t="s">
        <v>14</v>
      </c>
      <c r="E24" s="6" t="s">
        <v>31</v>
      </c>
      <c r="F24" s="6" t="s">
        <v>16</v>
      </c>
      <c r="G24" s="6" t="s">
        <v>51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29</v>
      </c>
      <c r="C25" s="6" t="s">
        <v>72</v>
      </c>
      <c r="D25" s="6" t="s">
        <v>14</v>
      </c>
      <c r="E25" s="6" t="s">
        <v>31</v>
      </c>
      <c r="F25" s="6" t="s">
        <v>16</v>
      </c>
      <c r="G25" s="6" t="s">
        <v>51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31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75</v>
      </c>
    </row>
    <row r="32" spans="2:3" ht="15">
      <c r="B32" s="9" t="s">
        <v>76</v>
      </c>
      <c r="C32" s="9"/>
    </row>
    <row r="33" spans="2:3" ht="15">
      <c r="B33" t="s">
        <v>77</v>
      </c>
      <c r="C33" t="s">
        <v>78</v>
      </c>
    </row>
    <row r="34" spans="2:3" ht="15">
      <c r="B34" t="s">
        <v>79</v>
      </c>
      <c r="C34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2024-07-03T23:30:31Z</dcterms:created>
  <cp:category/>
  <cp:version/>
  <cp:contentType/>
  <cp:contentStatus/>
</cp:coreProperties>
</file>