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<sst xmlns="http://schemas.openxmlformats.org/spreadsheetml/2006/main" count="46" uniqueCount="30">
  <si>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BOCADITOS DULCES Y SALADOS con ID: 326764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</si>
  <si>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</si>
  <si>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</si>
  <si>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</si>
  <si>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</si>
  <si>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</si>
  <si>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</si>
  <si>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</si>
  <si>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</si>
  <si>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</si>
  <si>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</si>
  <si>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</si>
  <si>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</si>
  <si>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PAQUETE</t>
  </si>
  <si>
    <t>No</t>
  </si>
  <si>
    <t>601</t>
  </si>
  <si>
    <t/>
  </si>
  <si>
    <t>1.1</t>
  </si>
  <si>
    <t>Bocaditos Salados surtidos. En las siguientes variedades: milanesitas de carne y de pollo, empanaditas de carne, jamón y queso y de pollo, patitas de pollo, croquetitas, fugacitas, sanwish de verdura y de jamón y queso, chipitas, tartas y chipa guazú en bandejas de 50 unid.</t>
  </si>
  <si>
    <t>90101603-004</t>
  </si>
  <si>
    <t>Provision de Bocaditos Dulces</t>
  </si>
  <si>
    <t>374</t>
  </si>
  <si>
    <t>2.1</t>
  </si>
  <si>
    <t>Bocaditos Dulce surtidos.En las siguientes variedades: pionono, alfajor, pasta frola, tortas ,tarta de chocolate, bombones helados, cupcakes y biscochuelo en bandejas de 50 unid.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</si>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</sst>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s="5">
        <v>2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6" spans="1:9" ht="15">
      <c r="A6" t="s">
        <v>22</v>
      </c>
      <c r="C6" t="s">
        <v>23</v>
      </c>
      <c r="D6" t="s">
        <v>12</v>
      </c>
      <c r="E6" t="s">
        <v>13</v>
      </c>
      <c r="F6" t="s">
        <v>14</v>
      </c>
      <c r="G6" t="s">
        <v>21</v>
      </c>
      <c r="I6">
        <f>H6*G6</f>
      </c>
    </row>
    <row r="8" ht="15">
      <c r="H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2024-06-16T08:38:34Z</dcterms:created>
  <cp:category/>
  <cp:version/>
  <cp:contentType/>
  <cp:contentStatus/>
</cp:coreProperties>
</file>