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<sst xmlns="http://schemas.openxmlformats.org/spreadsheetml/2006/main" count="85" uniqueCount="39">
  <si>
    <t>Ítems del llamado RENOVACIÓN DE LICENCIAS VARIAS con ID: 326937</t>
  </si>
  <si>
    <t>LOTE NRO: 1</t>
  </si>
  <si>
    <t>RENOVACIÓN DE LICENCIAS: TIVOLI, WINDOWS SERVER 2012 ESTÁNDAR,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</si>
  <si>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</si>
  <si>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</si>
  <si>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</si>
  <si>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</si>
  <si>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</si>
  <si>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</si>
  <si>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</si>
  <si>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</si>
  <si>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</si>
  <si>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</si>
  <si>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</t>
  </si>
  <si>
    <t>RENOVACIÓN DE LICENCIAS TIVOLI DE BASE, BACKUP ONLINE EN CALIENTE Y PARA 17,466 TB</t>
  </si>
  <si>
    <t>Unidad</t>
  </si>
  <si>
    <t>UNIDAD</t>
  </si>
  <si>
    <t>1</t>
  </si>
  <si>
    <t/>
  </si>
  <si>
    <t>43233004-020</t>
  </si>
  <si>
    <t>RENOVACIÓN DE LICENCIAS DE WINDOWS SERVER ESTÁNDAR</t>
  </si>
  <si>
    <t>Precio Total</t>
  </si>
  <si>
    <t>LOTE NRO: 2</t>
  </si>
  <si>
    <t>RENOVACIÓN DE LICENCIAS: IBM INFORMIX WRKGRP EDITION CPU OPTION PROCESSOR VALUE UNIT (PVU) ANNUAL SW SUBSCRIPTION &amp; SUPPORT RENEWAL 12 , Contrato Abierto: No , Abastecimiento simultáneo: No</t>
  </si>
  <si>
    <t>43231512-021</t>
  </si>
  <si>
    <t>RENOVACIÓN ANUAL DE LICENCIAS: IBM INFORMIX WRKGRP EDITION CPU OPTION PROCESSOR VALUE UNIT (PVU) ANNUAL SW SUBSCRIPTION &amp; SUPPORT RENEWAL 12 MONTHS</t>
  </si>
  <si>
    <t>200</t>
  </si>
  <si>
    <t>ACTUALIZACIÓN DE LICENCIAS: IBM INFORMIX WRKGRP EDITION CPU OPTION PROCESSOR VALUE UNIT (PVU) LICENSE + SW SUBSCRIPTION &amp; SUPPORT 12 MONTHS</t>
  </si>
  <si>
    <t>80</t>
  </si>
  <si>
    <t>LOTE NRO: 3</t>
  </si>
  <si>
    <t>RENOVACIÓN DE LICENCIA ANTIVIRUS., Contrato Abierto: No , Abastecimiento simultáneo: No</t>
  </si>
  <si>
    <t>43231512-9992</t>
  </si>
  <si>
    <t>RENOVACIÓN DE LICENCIA ANTIVIRUS: ANTIVIRUS SYMANTEC CORP ENDPOINT FOR WORKSTATION &amp; NTWK SERVER, TIPO GOBIERNO</t>
  </si>
  <si>
    <t>1.300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</si>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</sst>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24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21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15</v>
      </c>
      <c r="E17" t="s" s="5">
        <v>16</v>
      </c>
      <c r="F17" t="s" s="5">
        <v>33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21</v>
      </c>
    </row>
    <row r="24">
      <c r="B24" t="s" s="8">
        <v>34</v>
      </c>
      <c r="C24" s="8"/>
    </row>
    <row r="25">
      <c r="B25" t="s">
        <v>35</v>
      </c>
      <c r="C25" t="s">
        <v>36</v>
      </c>
    </row>
    <row r="26">
      <c r="B26" t="s">
        <v>37</v>
      </c>
      <c r="C26" t="s">
        <v>38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2024-10-02T14:07:33Z</dcterms:created>
  <dc:creator>Apache POI</dc:creator>
</cp:coreProperties>
</file>