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<sst xmlns="http://schemas.openxmlformats.org/spreadsheetml/2006/main" count="170" uniqueCount="53">
  <si>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Ítems del llamado ADQUISICION DE PRODUCTOS E INSUMOS METALICOS  con ID: 327040</t>
  </si>
  <si>
    <t>ADQUISICION DE PRODUCTOS E INSUMOS METALICOS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</si>
  <si>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</si>
  <si>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</si>
  <si>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</si>
  <si>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</si>
  <si>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</si>
  <si>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</si>
  <si>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</si>
  <si>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</si>
  <si>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</si>
  <si>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</si>
  <si>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30102403-005</t>
  </si>
  <si>
    <t xml:space="preserve">Varilla de hierro redonda (Varillas de hierro de 6") </t>
  </si>
  <si>
    <t>Unidad</t>
  </si>
  <si>
    <t>UNIDAD</t>
  </si>
  <si>
    <t>100</t>
  </si>
  <si>
    <t/>
  </si>
  <si>
    <t>Varilla de hierro redonda (Varillas de hierro de 8")</t>
  </si>
  <si>
    <t>15</t>
  </si>
  <si>
    <t>Varilla de hierro redonda (Varillas de hierro de 10")</t>
  </si>
  <si>
    <t>Varilla de hierro redonda (Varillas de hierro de 12")</t>
  </si>
  <si>
    <t>Varilla de hierro redonda (Varillas de hierro de 16")</t>
  </si>
  <si>
    <t>40141705-001</t>
  </si>
  <si>
    <t>Caño acero inoxidable (Caño 20x20 1,20)</t>
  </si>
  <si>
    <t>50</t>
  </si>
  <si>
    <t>Caño acero inoxidable(Caño 20x30 1,20)</t>
  </si>
  <si>
    <t>40</t>
  </si>
  <si>
    <t>Caño acero inoxidable(Caño 30x30 1,20)</t>
  </si>
  <si>
    <t>Caño acero inoxidable(Caño 40x40 1,20)</t>
  </si>
  <si>
    <t>Caño acero inoxidable(Caño 50x50 1,20)</t>
  </si>
  <si>
    <t>Caño acero inoxidable(Caño 60x60 1,20)</t>
  </si>
  <si>
    <t>Caño acero inoxidable(Caño 70x70 1,20)</t>
  </si>
  <si>
    <t>20</t>
  </si>
  <si>
    <t>Caño acero inoxidable(Caño 80x80 1,20)</t>
  </si>
  <si>
    <t>39121436-001</t>
  </si>
  <si>
    <t>Electrodo</t>
  </si>
  <si>
    <t>30</t>
  </si>
  <si>
    <t>27112838-001</t>
  </si>
  <si>
    <t>Disco de corte</t>
  </si>
  <si>
    <t>Caño acero inoxidable(Caño 15x15 1,20)</t>
  </si>
  <si>
    <t>30101504-001</t>
  </si>
  <si>
    <t>Angulos de acero (Angulo 3/4 x 1/8)</t>
  </si>
  <si>
    <t>21</t>
  </si>
  <si>
    <t>Angulos de acero (Angulo 1" x 1/8)</t>
  </si>
  <si>
    <t>Angulos de acero (Angulo 2" x 1/8)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</si>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</sst>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28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29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30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31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32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34</v>
      </c>
      <c r="D16" s="6" t="s">
        <v>14</v>
      </c>
      <c r="E16" s="6" t="s">
        <v>15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40</v>
      </c>
      <c r="D19" s="6" t="s">
        <v>14</v>
      </c>
      <c r="E19" s="6" t="s">
        <v>15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 t="s">
        <v>15</v>
      </c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41</v>
      </c>
      <c r="C21" s="6" t="s">
        <v>44</v>
      </c>
      <c r="D21" s="6" t="s">
        <v>14</v>
      </c>
      <c r="E21" s="6" t="s">
        <v>15</v>
      </c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41</v>
      </c>
      <c r="C22" s="6" t="s">
        <v>45</v>
      </c>
      <c r="D22" s="6" t="s">
        <v>14</v>
      </c>
      <c r="E22" s="6" t="s">
        <v>15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47</v>
      </c>
    </row>
    <row r="29" spans="2:3" ht="15">
      <c r="B29" s="9" t="s">
        <v>48</v>
      </c>
      <c r="C29" s="9"/>
    </row>
    <row r="30" spans="2:3" ht="15">
      <c r="B30" t="s">
        <v>49</v>
      </c>
      <c r="C30" t="s">
        <v>50</v>
      </c>
    </row>
    <row r="31" spans="2:3" ht="15">
      <c r="B31" t="s">
        <v>51</v>
      </c>
      <c r="C3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2024-07-30T01:19:27Z</dcterms:created>
  <cp:category/>
  <cp:version/>
  <cp:contentType/>
  <cp:contentStatus/>
</cp:coreProperties>
</file>