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<sst xmlns="http://schemas.openxmlformats.org/spreadsheetml/2006/main" count="290" uniqueCount="78">
  <si>
    <t>Ítems del llamado ADQUISICION DE EQUIPAMIENTOS PARA LA CLINICA MOVIL DE LA JUNTA MUNICIPAL DE ASUNCION con ID: 327600</t>
  </si>
  <si>
    <t>ADQUISICION DE EQUIPAMIENTOS PARA LA CLINICA MOVIL DE LA JUNTA MUNICIPAL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</si>
  <si>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</si>
  <si>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</si>
  <si>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</si>
  <si>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</si>
  <si>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</si>
  <si>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</si>
  <si>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</si>
  <si>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</si>
  <si>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</si>
  <si>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</si>
  <si>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42181801-001</t>
  </si>
  <si>
    <t>Pulso oximetro, medidor de saturación de oxígeno, pulsos y frecuencia cardiaca, señales de alarma visual y sonar, con modos de trabajo spot check y monitor</t>
  </si>
  <si>
    <t>Unidad</t>
  </si>
  <si>
    <t>UNIDAD</t>
  </si>
  <si>
    <t>2</t>
  </si>
  <si>
    <t/>
  </si>
  <si>
    <t>41102601-999</t>
  </si>
  <si>
    <t>Máquina para tricotomía profesional (cortador de pelo) depilación al ras de la piel</t>
  </si>
  <si>
    <t>42294203-001</t>
  </si>
  <si>
    <t>Lupa de cirugía montable tipo lentes con luz</t>
  </si>
  <si>
    <t>42301506-001</t>
  </si>
  <si>
    <t>Estetoscopio bi ? auricular pediátrico</t>
  </si>
  <si>
    <t>Estetoscopio bi ? auricular adulto</t>
  </si>
  <si>
    <t>42295123-9999</t>
  </si>
  <si>
    <t>Aspirador de Sangre y secreciones con depósito lavable</t>
  </si>
  <si>
    <t>42121509-9999</t>
  </si>
  <si>
    <t>Medidor de Temperatura, termómetro infrarrojo exclusivo veterinario.</t>
  </si>
  <si>
    <t>1</t>
  </si>
  <si>
    <t>42192001-001</t>
  </si>
  <si>
    <t>Mesa de cirugía en V regulable, de acero inoxidable de 1m x 50cm.</t>
  </si>
  <si>
    <t>41123403-003</t>
  </si>
  <si>
    <t>Porta suero de hierro regulable</t>
  </si>
  <si>
    <t>42181515-001</t>
  </si>
  <si>
    <t>Mesa de mayo pequeño para instrumentales</t>
  </si>
  <si>
    <t>42271903-001</t>
  </si>
  <si>
    <t>Tubo endotraqueal N° 1 c/ balón.</t>
  </si>
  <si>
    <t>Tubo endotraqueal N° 1,5 c/ balón.</t>
  </si>
  <si>
    <t>Tubo endotraqueal N° 2 c/ balón.</t>
  </si>
  <si>
    <t>Tubo endotraqueal N° 2,5 c/ balón.</t>
  </si>
  <si>
    <t>Tubo endotraqueal N° 3 c/ balón.</t>
  </si>
  <si>
    <t>Tubo endotraqueal N° 3,5 c/ balón.</t>
  </si>
  <si>
    <t>Tubo endotraqueal N° 4 c/ balón.</t>
  </si>
  <si>
    <t>Tubo endotraqueal N° 4,5 c/ balón.</t>
  </si>
  <si>
    <t>Tubo endotraqueal N° 5 c/ balón.</t>
  </si>
  <si>
    <t>Tubo endotraqueal N° 5,5 c/ balón.</t>
  </si>
  <si>
    <t>Tubo endotraqueal N° 6 c/ balón.</t>
  </si>
  <si>
    <t>Tubo endotraqueal N° 6,5 c/ balón.</t>
  </si>
  <si>
    <t>Tubo endotraqueal N° 7 c/ balón.</t>
  </si>
  <si>
    <t>Tubo endotraqueal N° 7,5 c/ balón.</t>
  </si>
  <si>
    <t>42295123-002</t>
  </si>
  <si>
    <t>Estufa con liberador de aire caliente y secadores</t>
  </si>
  <si>
    <t>3</t>
  </si>
  <si>
    <t>42142505-001</t>
  </si>
  <si>
    <t>Porta aguja mayo recto de 14 cm</t>
  </si>
  <si>
    <t>42291802-9993</t>
  </si>
  <si>
    <t>Gancho curvo y romo para esterilización</t>
  </si>
  <si>
    <t>4</t>
  </si>
  <si>
    <t>42291802-045</t>
  </si>
  <si>
    <t>Pinza hemostática de mayo mosquito</t>
  </si>
  <si>
    <t>42291802-005</t>
  </si>
  <si>
    <t xml:space="preserve">Pinza de disección de mano a traumática </t>
  </si>
  <si>
    <t>42271701-9998</t>
  </si>
  <si>
    <t>Tanque de oxígeno de 12 kg</t>
  </si>
  <si>
    <t>CILINDRO DE ACERO</t>
  </si>
  <si>
    <t>42181515-008</t>
  </si>
  <si>
    <t>Cajas ordenadoras de plástico pequeño</t>
  </si>
  <si>
    <t>Cajas ordenadoras de plástico mediano</t>
  </si>
  <si>
    <t>Cajas ordenadoras de plástico grande</t>
  </si>
  <si>
    <t>42182601-001</t>
  </si>
  <si>
    <t>Lámpara con cuello regulable de metal y focos de bajo consumo, luz blanca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</si>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</sst>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38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39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36</v>
      </c>
      <c r="C17" s="6" t="s">
        <v>40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36</v>
      </c>
      <c r="C18" s="6" t="s">
        <v>41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36</v>
      </c>
      <c r="C19" s="6" t="s">
        <v>42</v>
      </c>
      <c r="D19" s="6" t="s">
        <v>14</v>
      </c>
      <c r="E19" s="6" t="s">
        <v>15</v>
      </c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36</v>
      </c>
      <c r="C20" s="6" t="s">
        <v>43</v>
      </c>
      <c r="D20" s="6" t="s">
        <v>14</v>
      </c>
      <c r="E20" s="6" t="s">
        <v>15</v>
      </c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36</v>
      </c>
      <c r="C21" s="6" t="s">
        <v>44</v>
      </c>
      <c r="D21" s="6" t="s">
        <v>14</v>
      </c>
      <c r="E21" s="6" t="s">
        <v>15</v>
      </c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36</v>
      </c>
      <c r="C22" s="6" t="s">
        <v>45</v>
      </c>
      <c r="D22" s="6" t="s">
        <v>14</v>
      </c>
      <c r="E22" s="6" t="s">
        <v>15</v>
      </c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36</v>
      </c>
      <c r="C23" s="6" t="s">
        <v>46</v>
      </c>
      <c r="D23" s="6" t="s">
        <v>14</v>
      </c>
      <c r="E23" s="6" t="s">
        <v>15</v>
      </c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36</v>
      </c>
      <c r="C24" s="6" t="s">
        <v>47</v>
      </c>
      <c r="D24" s="6" t="s">
        <v>14</v>
      </c>
      <c r="E24" s="6" t="s">
        <v>15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36</v>
      </c>
      <c r="C25" s="6" t="s">
        <v>48</v>
      </c>
      <c r="D25" s="6" t="s">
        <v>14</v>
      </c>
      <c r="E25" s="6" t="s">
        <v>15</v>
      </c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36</v>
      </c>
      <c r="C26" s="6" t="s">
        <v>49</v>
      </c>
      <c r="D26" s="6" t="s">
        <v>14</v>
      </c>
      <c r="E26" s="6" t="s">
        <v>15</v>
      </c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36</v>
      </c>
      <c r="C27" s="6" t="s">
        <v>50</v>
      </c>
      <c r="D27" s="6" t="s">
        <v>14</v>
      </c>
      <c r="E27" s="6" t="s">
        <v>15</v>
      </c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51</v>
      </c>
      <c r="C28" s="6" t="s">
        <v>52</v>
      </c>
      <c r="D28" s="6" t="s">
        <v>14</v>
      </c>
      <c r="E28" s="6" t="s">
        <v>15</v>
      </c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54</v>
      </c>
      <c r="C29" s="6" t="s">
        <v>55</v>
      </c>
      <c r="D29" s="6" t="s">
        <v>14</v>
      </c>
      <c r="E29" s="6" t="s">
        <v>15</v>
      </c>
      <c r="F29" s="6" t="s">
        <v>53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56</v>
      </c>
      <c r="C30" s="6" t="s">
        <v>57</v>
      </c>
      <c r="D30" s="6" t="s">
        <v>14</v>
      </c>
      <c r="E30" s="6" t="s">
        <v>15</v>
      </c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14</v>
      </c>
      <c r="E31" s="6" t="s">
        <v>15</v>
      </c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61</v>
      </c>
      <c r="C32" s="6" t="s">
        <v>62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63</v>
      </c>
      <c r="C33" s="6" t="s">
        <v>64</v>
      </c>
      <c r="D33" s="6" t="s">
        <v>14</v>
      </c>
      <c r="E33" s="6" t="s">
        <v>65</v>
      </c>
      <c r="F33" s="6" t="s">
        <v>29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66</v>
      </c>
      <c r="C34" s="6" t="s">
        <v>67</v>
      </c>
      <c r="D34" s="6" t="s">
        <v>14</v>
      </c>
      <c r="E34" s="6" t="s">
        <v>15</v>
      </c>
      <c r="F34" s="6" t="s">
        <v>29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66</v>
      </c>
      <c r="C35" s="6" t="s">
        <v>68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66</v>
      </c>
      <c r="C36" s="6" t="s">
        <v>69</v>
      </c>
      <c r="D36" s="6" t="s">
        <v>14</v>
      </c>
      <c r="E36" s="6" t="s">
        <v>15</v>
      </c>
      <c r="F36" s="6" t="s">
        <v>29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70</v>
      </c>
      <c r="C37" s="6" t="s">
        <v>71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72</v>
      </c>
    </row>
    <row r="44" spans="2:3" ht="15">
      <c r="B44" s="9" t="s">
        <v>73</v>
      </c>
      <c r="C44" s="9"/>
    </row>
    <row r="45" spans="2:3" ht="15">
      <c r="B45" t="s">
        <v>74</v>
      </c>
      <c r="C45" t="s">
        <v>75</v>
      </c>
    </row>
    <row r="46" spans="2:3" ht="15">
      <c r="B46" t="s">
        <v>76</v>
      </c>
      <c r="C46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2024-07-31T04:26:37Z</dcterms:created>
  <cp:category/>
  <cp:version/>
  <cp:contentType/>
  <cp:contentStatus/>
</cp:coreProperties>
</file>