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<sst xmlns="http://schemas.openxmlformats.org/spreadsheetml/2006/main" count="135" uniqueCount="48">
  <si>
    <t>Ítems del llamado Adquisición de Tintas, Pinturas y Colorantes con ID: 328507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</si>
  <si>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</si>
  <si>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</si>
  <si>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</si>
  <si>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</si>
  <si>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</si>
  <si>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</si>
  <si>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</si>
  <si>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</si>
  <si>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</si>
  <si>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</si>
  <si>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</si>
  <si>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</si>
  <si>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Látex Interior en balde de 18 lts color a convenir, formulada en base a copolímeros acrílicos en dispersión acuosa, resistente al uso normal y limpieza, con excelente poder cubriendo nivelación y gran lavabilidad, de óptimo poder antihongo, fácil de aplicar y de rápido secado.</t>
  </si>
  <si>
    <t>Unidad</t>
  </si>
  <si>
    <t>UNIDAD</t>
  </si>
  <si>
    <t>No</t>
  </si>
  <si>
    <t>16</t>
  </si>
  <si>
    <t/>
  </si>
  <si>
    <t>31211707-001</t>
  </si>
  <si>
    <t>Barniz tipo Natural en balde de 3,6 Litros</t>
  </si>
  <si>
    <t>8</t>
  </si>
  <si>
    <t>31211704-999</t>
  </si>
  <si>
    <t>Sellador para madera (lustre) tipo SB - en balde de 18 Litros</t>
  </si>
  <si>
    <t>7</t>
  </si>
  <si>
    <t>31211606-003</t>
  </si>
  <si>
    <t>Enduido en envase de 30 Kg</t>
  </si>
  <si>
    <t>31211803-004</t>
  </si>
  <si>
    <t>Aguarrás en envase  de 1 Litro</t>
  </si>
  <si>
    <t>31211507-001</t>
  </si>
  <si>
    <t>Colorantes en pomo color a convenir 120 cc</t>
  </si>
  <si>
    <t>40</t>
  </si>
  <si>
    <t>Pintura Látex Exterior en balde de 18 lts color a convenir, formulada en base a copolímeros acrílicos en dispersión acuosa, resistente al uso normal y limpieza, con excelente poder cubriendo nivelación y gran lavabilidad, de óptimo poder antihongo, fácil de aplicar y de rápido secado.</t>
  </si>
  <si>
    <t>2</t>
  </si>
  <si>
    <t>31211508-001</t>
  </si>
  <si>
    <t>Pintura Sintética  color a convenir   en balde de 18 lts</t>
  </si>
  <si>
    <t>Aguarrás en bidón  de 18  Litros</t>
  </si>
  <si>
    <t>1</t>
  </si>
  <si>
    <t>31211803-005</t>
  </si>
  <si>
    <t>Tinner  en bidón  de 20  Litros</t>
  </si>
  <si>
    <t>Colorantes en pomo color a convenir 120 cc, como mínimo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</si>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</sst>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2024-07-31T15:20:32Z</dcterms:created>
  <cp:category/>
  <cp:version/>
  <cp:contentType/>
  <cp:contentStatus/>
</cp:coreProperties>
</file>