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<sst xmlns="http://schemas.openxmlformats.org/spreadsheetml/2006/main" count="180" uniqueCount="49">
  <si>
    <t>Ítems del llamado Actualización de Infraestructura para la Reingenieria del Sistema Integrado de Administración de Recursos del Estado - SIARE con ID: 328546</t>
  </si>
  <si>
    <t>LOTE NRO: 1</t>
  </si>
  <si>
    <t>EQUIPAMIENTO DE NETWORKING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</si>
  <si>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</si>
  <si>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</si>
  <si>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</si>
  <si>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</si>
  <si>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</si>
  <si>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</si>
  <si>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</si>
  <si>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</si>
  <si>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</si>
  <si>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</si>
  <si>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43212201-001</t>
  </si>
  <si>
    <t xml:space="preserve">ROUTER DE BORDE. </t>
  </si>
  <si>
    <t>Unidad</t>
  </si>
  <si>
    <t>UNIDAD</t>
  </si>
  <si>
    <t>2</t>
  </si>
  <si>
    <t/>
  </si>
  <si>
    <t>SWITCH SPINE (CORE).</t>
  </si>
  <si>
    <t>SWITCH LEAF.</t>
  </si>
  <si>
    <t>EQUIPO DE SEGURIDAD PERIMETRAL.</t>
  </si>
  <si>
    <t>CONTROLADOR SDN.</t>
  </si>
  <si>
    <t>3</t>
  </si>
  <si>
    <t>Precio Total</t>
  </si>
  <si>
    <t>LOTE NRO: 2</t>
  </si>
  <si>
    <t>SOFTWARE, Contrato Abierto: No , Abastecimiento simultáneo: No</t>
  </si>
  <si>
    <t>43232306-001</t>
  </si>
  <si>
    <t>BASE DE DATOS ORACLE ENTERPRISE EDITION.</t>
  </si>
  <si>
    <t>ALTA DISPONIBILIDAD ORACLE REAL APLICATION CLUSTER ONE NODE.</t>
  </si>
  <si>
    <t>LOTE NRO: 3</t>
  </si>
  <si>
    <t>HARDWARE DE BASES DE DATOS, MATRIZ DE DISCO, APLICACIONES, SSO, BALANCEO , WAF y XML GATEWAY, Contrato Abierto: No , Abastecimiento simultáneo: No</t>
  </si>
  <si>
    <t>PROVISIÓN E IMPLEMENTACIÓN DE SOLUCIÓN DE SINGLE SIGN ON (SSO) Y EQUIPO DE BALANCEO DE CARGA, WAF Y XML GATEWAY PARA LAS APLICACIONES DE LOS SISTEMA DE LA REINGENIERÍA DEL SIARE, PARA AMPLIAR LA INSTALACION DE IBM TIVOLI IDENTITY MANAGER YA EXISTENTE EN LA DGIC</t>
  </si>
  <si>
    <t>LOTE NRO: 4</t>
  </si>
  <si>
    <t>HARDWARE DE BASES DE DATOS, MATRIZ DE DISCOS, Contrato Abierto: No , Abastecimiento simultáneo: No</t>
  </si>
  <si>
    <t>SERVIDORES DE DASE DE DATOS DEL SIARE.</t>
  </si>
  <si>
    <t>MATRIZ DE ALMACENAMIENTO DE ALTAS PRESTACIONES PARA EL SIARE.</t>
  </si>
  <si>
    <t>1</t>
  </si>
  <si>
    <t>LOTE NRO: 5</t>
  </si>
  <si>
    <t>SOLUCIÓN DE COMPUTO Y ALMACENAMIENTO CONVERGENTE PARA LA AMPIACIÓN DEL AMBIENTE DE VIRTUALIZACION EL SIARE., Contrato Abierto: No , Abastecimiento simultáneo: No</t>
  </si>
  <si>
    <t>SOLUCIÓN DE CÓMPUTO Y ALMACENAMIENTO HIPERCONVERGENTE PARA LA AMPIACIÓN DEL AMBIENTE DE VIRTUALIZACION EL SIARE.</t>
  </si>
  <si>
    <t>LOTE NRO: 6</t>
  </si>
  <si>
    <t>IMPLEMENTACIÓN DE ADC , Contrato Abierto: No , Abastecimiento simultáneo: No</t>
  </si>
  <si>
    <t xml:space="preserve">PROVISIÓN E IMPLEMENTACIÓN DE APPLICATION DELIVERY CONTROLLER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</si>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</sst>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24</v>
      </c>
    </row>
    <row r="11" ht="15">
      <c r="A11" s="4" t="s">
        <v>25</v>
      </c>
    </row>
    <row r="12" ht="15">
      <c r="A12" s="8" t="s">
        <v>26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27</v>
      </c>
      <c r="C14" s="6" t="s">
        <v>28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27</v>
      </c>
      <c r="C15" s="6" t="s">
        <v>29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24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32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24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35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13</v>
      </c>
      <c r="C26" s="6" t="s">
        <v>36</v>
      </c>
      <c r="D26" s="6" t="s">
        <v>15</v>
      </c>
      <c r="E26" s="6" t="s">
        <v>16</v>
      </c>
      <c r="F26" s="6" t="s">
        <v>37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24</v>
      </c>
    </row>
    <row r="28" ht="15">
      <c r="A28" s="4" t="s">
        <v>38</v>
      </c>
    </row>
    <row r="29" ht="15">
      <c r="A29" s="8" t="s">
        <v>39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40</v>
      </c>
      <c r="D31" s="6" t="s">
        <v>15</v>
      </c>
      <c r="E31" s="6" t="s">
        <v>16</v>
      </c>
      <c r="F31" s="6" t="s">
        <v>37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24</v>
      </c>
    </row>
    <row r="33" ht="15">
      <c r="A33" s="4" t="s">
        <v>41</v>
      </c>
    </row>
    <row r="34" ht="15">
      <c r="A34" s="8" t="s">
        <v>42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27</v>
      </c>
      <c r="C36" s="6" t="s">
        <v>43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24</v>
      </c>
    </row>
    <row r="43" spans="2:3" ht="15">
      <c r="B43" s="9" t="s">
        <v>44</v>
      </c>
      <c r="C43" s="9"/>
    </row>
    <row r="44" spans="2:3" ht="15">
      <c r="B44" t="s">
        <v>45</v>
      </c>
      <c r="C44" t="s">
        <v>46</v>
      </c>
    </row>
    <row r="45" spans="2:3" ht="15">
      <c r="B45" t="s">
        <v>47</v>
      </c>
      <c r="C45" t="s">
        <v>48</v>
      </c>
    </row>
  </sheetData>
  <mergeCells count="13">
    <mergeCell ref="A1:L1"/>
    <mergeCell ref="A2:L2"/>
    <mergeCell ref="A3:K3"/>
    <mergeCell ref="A11:L11"/>
    <mergeCell ref="A12:K12"/>
    <mergeCell ref="A17:L17"/>
    <mergeCell ref="A18:K18"/>
    <mergeCell ref="A22:L22"/>
    <mergeCell ref="A23:K23"/>
    <mergeCell ref="A28:L28"/>
    <mergeCell ref="A29:K29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2024-07-31T16:27:27Z</dcterms:created>
  <cp:category/>
  <cp:version/>
  <cp:contentType/>
  <cp:contentStatus/>
</cp:coreProperties>
</file>