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<sst xmlns="http://schemas.openxmlformats.org/spreadsheetml/2006/main" count="45" uniqueCount="38">
  <si>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Ítems del llamado Pavimento Rigido en Paso Barreto con ID: 328570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</si>
  <si>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</si>
  <si>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</si>
  <si>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</si>
  <si>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</si>
  <si>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</si>
  <si>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</si>
  <si>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</si>
  <si>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</si>
  <si>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</si>
  <si>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Desbroce, despeje y Limpieza</t>
  </si>
  <si>
    <t>Metros cuadrados</t>
  </si>
  <si>
    <t>773</t>
  </si>
  <si>
    <t/>
  </si>
  <si>
    <t>72131601-002</t>
  </si>
  <si>
    <t>Preparación de Obra. Trabajos preliminares, incluye trabajos de medición, nivelación</t>
  </si>
  <si>
    <t>Metros cúbicos</t>
  </si>
  <si>
    <t>2.829</t>
  </si>
  <si>
    <t>72101703-004</t>
  </si>
  <si>
    <t>Cordón de Hormigón Simple</t>
  </si>
  <si>
    <t>Metro lineal</t>
  </si>
  <si>
    <t>1.170</t>
  </si>
  <si>
    <t>72131701-004</t>
  </si>
  <si>
    <t>Pavimento Tipo Hormigón Rígido</t>
  </si>
  <si>
    <t>3.706,4</t>
  </si>
  <si>
    <t>72131701-017</t>
  </si>
  <si>
    <t>Alcantarillas celulares de 1x0,80</t>
  </si>
  <si>
    <t>25</t>
  </si>
  <si>
    <t>82101502-004</t>
  </si>
  <si>
    <t>Cartel de Obra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</si>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</sst>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ht="15">
      <c r="F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2024-07-30T01:19:53Z</dcterms:created>
  <cp:category/>
  <cp:version/>
  <cp:contentType/>
  <cp:contentStatus/>
</cp:coreProperties>
</file>