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<sst xmlns="http://schemas.openxmlformats.org/spreadsheetml/2006/main" count="105" uniqueCount="57">
  <si>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Ítems del llamado CONSTRUCCION DE PAVIMENTO TIPO ADOQUIN, CANCHA Y MOBILIARIO URBANO con ID: 328574</t>
  </si>
  <si>
    <t>CONSTRUCCION DE PAVIMENTO TIPO ADOQUIN, CANCHA Y MOBILIARIO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</si>
  <si>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</si>
  <si>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</si>
  <si>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</si>
  <si>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</si>
  <si>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</si>
  <si>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</si>
  <si>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</si>
  <si>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</si>
  <si>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 (Cartel de obras)</t>
  </si>
  <si>
    <t>Unidad Medida Global</t>
  </si>
  <si>
    <t>1</t>
  </si>
  <si>
    <t/>
  </si>
  <si>
    <t>Servicio de construccion de asfaltado o pavimentacion (Replanteo de obra, fijacion de ejes en alineacion)</t>
  </si>
  <si>
    <t>Metros cuadrados</t>
  </si>
  <si>
    <t>400</t>
  </si>
  <si>
    <t>Servicio de construccion de asfaltado o pavimentacion (Preparacion de terreno para adoquin y colchon de arena)</t>
  </si>
  <si>
    <t>Servicio de construccion de asfaltado o pavimentacion (cordon de H° 0.80x0.20x0.10)</t>
  </si>
  <si>
    <t>Metro lineal</t>
  </si>
  <si>
    <t>500</t>
  </si>
  <si>
    <t>72131601-9986</t>
  </si>
  <si>
    <t>Construccion de cancha de futbol (Rgularizacion y preparacion de suelo con relleno)</t>
  </si>
  <si>
    <t>840</t>
  </si>
  <si>
    <t>Construccion de cancha de futbol (provision de arena y desparrame)</t>
  </si>
  <si>
    <t>Metros cúbicos</t>
  </si>
  <si>
    <t>35</t>
  </si>
  <si>
    <t>Construccion de cancha de futbol (Vallado metalico con alambre tejido)</t>
  </si>
  <si>
    <t>285</t>
  </si>
  <si>
    <t>Construccion de cancha de futbol (accesorios redes y arcos)</t>
  </si>
  <si>
    <t>72131601-9981</t>
  </si>
  <si>
    <t>Construccion de cancha de voley de arena (Regularizacion y preparacion de suelo con relleno)</t>
  </si>
  <si>
    <t>162</t>
  </si>
  <si>
    <t>Construccion de cancha de voley de arena (Provision de arena y desparrame)</t>
  </si>
  <si>
    <t>9</t>
  </si>
  <si>
    <t>Construccion de cancha de voley de arena (vallado metalico con alambre de tejido)</t>
  </si>
  <si>
    <t>40</t>
  </si>
  <si>
    <t>Construccion de cancha de voley de arena (accesorios redes)</t>
  </si>
  <si>
    <t>70111713-999</t>
  </si>
  <si>
    <t>Servicio de provision / montaje de equipos/ juegos de parques/plazas (Calesita Integradora)</t>
  </si>
  <si>
    <t>2</t>
  </si>
  <si>
    <t>Servicio de provision / montaje de equipos/ juegos de parques/plazas (Sube y Baja)</t>
  </si>
  <si>
    <t>Servicio de provision / montaje de equipos/ juegos de parques/plazas (toboganes)</t>
  </si>
  <si>
    <t>70111713-998</t>
  </si>
  <si>
    <t>Servicio de provision / montaje de bancos de parques/plazas (banco de madera con estructura metalica)</t>
  </si>
  <si>
    <t>Unidad</t>
  </si>
  <si>
    <t>10</t>
  </si>
  <si>
    <t>70111713-9997</t>
  </si>
  <si>
    <t>Servicio de provision / montaje de Basureros de parques/plazas (basurero con estructura metalica)</t>
  </si>
  <si>
    <t>8</t>
  </si>
  <si>
    <t>Servicio de construccion de asfaltado o pavimentacion (limpieza)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</si>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</sst>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25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41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42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45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50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2024-07-30T01:20:14Z</dcterms:created>
  <cp:category/>
  <cp:version/>
  <cp:contentType/>
  <cp:contentStatus/>
</cp:coreProperties>
</file>