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<sst xmlns="http://schemas.openxmlformats.org/spreadsheetml/2006/main" count="114" uniqueCount="52">
  <si>
    <t>Ítems del llamado Adquisición de Utiles de cocina y comedor con ID: 328714</t>
  </si>
  <si>
    <t>Adquisición de Utiles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</si>
  <si>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</si>
  <si>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</si>
  <si>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</si>
  <si>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</si>
  <si>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</si>
  <si>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</si>
  <si>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</si>
  <si>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</si>
  <si>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</si>
  <si>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</si>
  <si>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48101902-001</t>
  </si>
  <si>
    <t>PLATOS DE VIDRIOS PLAYO</t>
  </si>
  <si>
    <t>Unidad</t>
  </si>
  <si>
    <t>UNIDAD</t>
  </si>
  <si>
    <t>24</t>
  </si>
  <si>
    <t/>
  </si>
  <si>
    <t>PLATOS DE  VIDRIOS HONDO</t>
  </si>
  <si>
    <t>23</t>
  </si>
  <si>
    <t>52152001-003</t>
  </si>
  <si>
    <t>JARRAS DE VIDRIOS</t>
  </si>
  <si>
    <t>11</t>
  </si>
  <si>
    <t>48101903-001</t>
  </si>
  <si>
    <t>VASOS DE PLASTICOS</t>
  </si>
  <si>
    <t>40</t>
  </si>
  <si>
    <t>52152102-001</t>
  </si>
  <si>
    <t>VASOS DE VIDRIOS</t>
  </si>
  <si>
    <t>52151604-010</t>
  </si>
  <si>
    <t>COLADOR DE METAL GRANDE</t>
  </si>
  <si>
    <t>20</t>
  </si>
  <si>
    <t>52152101-006</t>
  </si>
  <si>
    <t xml:space="preserve">TAZAS DE PORCELANA </t>
  </si>
  <si>
    <t>29</t>
  </si>
  <si>
    <t>48101905-001</t>
  </si>
  <si>
    <t>TAZAS DE PLASTICO</t>
  </si>
  <si>
    <t>30</t>
  </si>
  <si>
    <t>52151803-001</t>
  </si>
  <si>
    <t>CACEROLA MEDIANA</t>
  </si>
  <si>
    <t>4</t>
  </si>
  <si>
    <t>CACEROLA CHICA</t>
  </si>
  <si>
    <t>42231808-001</t>
  </si>
  <si>
    <t>BIBERONES MEDIANO</t>
  </si>
  <si>
    <t>36</t>
  </si>
  <si>
    <t>BIBERONES CHICO</t>
  </si>
  <si>
    <t>37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</si>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</sst>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3.0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11.0</v>
      </c>
      <c r="B13" t="s" s="5">
        <v>37</v>
      </c>
      <c r="C13" t="s" s="5">
        <v>40</v>
      </c>
      <c r="D13" t="s" s="5">
        <v>14</v>
      </c>
      <c r="E13" t="s" s="5">
        <v>15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13.0</v>
      </c>
      <c r="B15" t="s" s="5">
        <v>41</v>
      </c>
      <c r="C15" t="s" s="5">
        <v>44</v>
      </c>
      <c r="D15" t="s" s="5">
        <v>14</v>
      </c>
      <c r="E15" t="s" s="5">
        <v>15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2024-12-29T13:54:40Z</dcterms:created>
  <dc:creator>Apache POI</dc:creator>
</cp:coreProperties>
</file>