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<sst xmlns="http://schemas.openxmlformats.org/spreadsheetml/2006/main" count="117" uniqueCount="53">
  <si>
    <t>Ítems del llamado Adquisición de Elementos de Limpieza con ID: 329722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</si>
  <si>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</si>
  <si>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</si>
  <si>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</si>
  <si>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</si>
  <si>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</si>
  <si>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</si>
  <si>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</si>
  <si>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</si>
  <si>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</si>
  <si>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</si>
  <si>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</si>
  <si>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47131810-001</t>
  </si>
  <si>
    <t>DETERGENTE DE 5 LITROS (con registro sanitario emitido por el msp y bs)</t>
  </si>
  <si>
    <t>Litros</t>
  </si>
  <si>
    <t>BIDON</t>
  </si>
  <si>
    <t>No</t>
  </si>
  <si>
    <t>50</t>
  </si>
  <si>
    <t/>
  </si>
  <si>
    <t>47131816-003</t>
  </si>
  <si>
    <t>DESODORANTE DE AMBIENTE LÍQUIDO DE 5 LITROS (varias fragancias) (con registro sanitario emitido por el msp y bs)</t>
  </si>
  <si>
    <t>47131816-001</t>
  </si>
  <si>
    <t>DESODORANTE DE AMBIENTE EN AEROSOL (varias fragancias) (con registro sanitario emitido por el msp y bs)</t>
  </si>
  <si>
    <t>Unidad</t>
  </si>
  <si>
    <t>UNIDAD</t>
  </si>
  <si>
    <t>47131803-002</t>
  </si>
  <si>
    <t>DESINFECTANTE LIQUIDO DE 5L (con registro sanitario emitido por el msp y bs)</t>
  </si>
  <si>
    <t>47121701-006</t>
  </si>
  <si>
    <t>BOLSAS PARA BASURA REFORZADO DE 100 LITROS (paq. de 10 unidades)</t>
  </si>
  <si>
    <t>PAQUETE</t>
  </si>
  <si>
    <t>28</t>
  </si>
  <si>
    <t>47121701-002</t>
  </si>
  <si>
    <t>BOLSAS PARA BASURA REFORZADO DE 60 LITROS (paq. de 10 unidades)</t>
  </si>
  <si>
    <t>47131502-006</t>
  </si>
  <si>
    <t>TRAPOS DE ALGODÓN PARA FREGAR PISOS</t>
  </si>
  <si>
    <t>200</t>
  </si>
  <si>
    <t>47131502-005</t>
  </si>
  <si>
    <t>FRANELA</t>
  </si>
  <si>
    <t>90</t>
  </si>
  <si>
    <t>47131604-002</t>
  </si>
  <si>
    <t>ESCOBA DE MATERIAL SINTÉTICO C/MANGO DESMONTABLE A ROSCA</t>
  </si>
  <si>
    <t>35</t>
  </si>
  <si>
    <t>47121806-001</t>
  </si>
  <si>
    <t>ESCURRIDOR DE GOMA CON MANGO DE MADERA</t>
  </si>
  <si>
    <t>12352104-005</t>
  </si>
  <si>
    <t>ALCOHOL EN GEL DE 1 LITRO (con registro sanitario emitido por el msp y bs)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</si>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</sst>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23</v>
      </c>
      <c r="E7" s="6" t="s">
        <v>29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23</v>
      </c>
      <c r="E8" s="6" t="s">
        <v>29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23</v>
      </c>
      <c r="E9" s="6" t="s">
        <v>24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23</v>
      </c>
      <c r="E10" s="6" t="s">
        <v>24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23</v>
      </c>
      <c r="E11" s="6" t="s">
        <v>24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23</v>
      </c>
      <c r="E12" s="6" t="s">
        <v>24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23</v>
      </c>
      <c r="E13" s="6" t="s">
        <v>24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47</v>
      </c>
    </row>
    <row r="19" spans="2:3" ht="15">
      <c r="B19" s="9" t="s">
        <v>48</v>
      </c>
      <c r="C19" s="9"/>
    </row>
    <row r="20" spans="2:3" ht="15">
      <c r="B20" t="s">
        <v>49</v>
      </c>
      <c r="C20" t="s">
        <v>50</v>
      </c>
    </row>
    <row r="21" spans="2:3" ht="15">
      <c r="B21" t="s">
        <v>51</v>
      </c>
      <c r="C21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2024-07-29T12:19:34Z</dcterms:created>
  <cp:category/>
  <cp:version/>
  <cp:contentType/>
  <cp:contentStatus/>
</cp:coreProperties>
</file>