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<sst xmlns="http://schemas.openxmlformats.org/spreadsheetml/2006/main" count="50" uniqueCount="35">
  <si>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Construcción de cuneta y alcantarillado en Villa San Juan con ID: 329839</t>
  </si>
  <si>
    <t>Construcción de cuneta y alcantarillado en Villa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</si>
  <si>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</si>
  <si>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</si>
  <si>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</si>
  <si>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</si>
  <si>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</si>
  <si>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</si>
  <si>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</si>
  <si>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</si>
  <si>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Construccion de cuneta - Repalnteo y marcación</t>
  </si>
  <si>
    <t>Metros cuadrados</t>
  </si>
  <si>
    <t>3.877</t>
  </si>
  <si>
    <t/>
  </si>
  <si>
    <t>Construccion de cuneta - Limpieza de barranco</t>
  </si>
  <si>
    <t>Unidad Medida Global</t>
  </si>
  <si>
    <t>1</t>
  </si>
  <si>
    <t>Construccion de cuneta - Excavación</t>
  </si>
  <si>
    <t>Metros cúbicos</t>
  </si>
  <si>
    <t>798</t>
  </si>
  <si>
    <t>Construccion de cuneta - Muro de piedra bruta colocada</t>
  </si>
  <si>
    <t>286,2</t>
  </si>
  <si>
    <t>Construccion de cuneta - Piso de Hormigón</t>
  </si>
  <si>
    <t>424</t>
  </si>
  <si>
    <t>Construccion de cuneta - Alcantarillado de Hº Aº 0,80m</t>
  </si>
  <si>
    <t>Metro lineal</t>
  </si>
  <si>
    <t>27,5</t>
  </si>
  <si>
    <t>Construccion de cuneta - Alcatarillado de Hº Aº 1,00 m</t>
  </si>
  <si>
    <t>24,6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</si>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</sst>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2024-07-18T19:34:54Z</dcterms:created>
  <cp:category/>
  <cp:version/>
  <cp:contentType/>
  <cp:contentStatus/>
</cp:coreProperties>
</file>