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<sst xmlns="http://schemas.openxmlformats.org/spreadsheetml/2006/main" count="70" uniqueCount="43">
  <si>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DE CERCADO PERIMETRAL EN EL CEMENTERIO MUNICIPAL con ID: 331838</t>
  </si>
  <si>
    <t>CONSTRUCCIÓN DE CERCADO PERIMETRAL EN 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</si>
  <si>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</si>
  <si>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</si>
  <si>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</si>
  <si>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</si>
  <si>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</si>
  <si>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</si>
  <si>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</si>
  <si>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</si>
  <si>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</si>
  <si>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</si>
  <si>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</si>
  <si>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</si>
  <si>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Cartel Obra</t>
  </si>
  <si>
    <t>Limpieza y prepracion de terreno</t>
  </si>
  <si>
    <t>Metro lineal</t>
  </si>
  <si>
    <t>105</t>
  </si>
  <si>
    <t>83101504-995</t>
  </si>
  <si>
    <t>Poaste Metalico 40x4,20 - 1,80 mts.</t>
  </si>
  <si>
    <t>26</t>
  </si>
  <si>
    <t>Excavacion de suelo</t>
  </si>
  <si>
    <t>Metros cúbicos</t>
  </si>
  <si>
    <t>12,6</t>
  </si>
  <si>
    <t>72131601-003</t>
  </si>
  <si>
    <t>Cimiento de P.B.C. 0,35 x 0,30 m</t>
  </si>
  <si>
    <t>72131601-005</t>
  </si>
  <si>
    <t>Muro de nivelación de 0,30 cm</t>
  </si>
  <si>
    <t>Metros cuadrados</t>
  </si>
  <si>
    <t>52,5</t>
  </si>
  <si>
    <t>72102905-001</t>
  </si>
  <si>
    <t>Relleno y compactación</t>
  </si>
  <si>
    <t>168</t>
  </si>
  <si>
    <t>Alambre liso galbanizado</t>
  </si>
  <si>
    <t>Valancines de 4,5</t>
  </si>
  <si>
    <t>72131601-013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</si>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</sst>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2024-07-18T03:39:01Z</dcterms:created>
  <cp:category/>
  <cp:version/>
  <cp:contentType/>
  <cp:contentStatus/>
</cp:coreProperties>
</file>