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<sst xmlns="http://schemas.openxmlformats.org/spreadsheetml/2006/main" count="171" uniqueCount="63">
  <si>
    <t>Ítems del llamado ADQUISICION DE ACCESORIOS INFORMATICOS con ID: 332089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</si>
  <si>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</si>
  <si>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</si>
  <si>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</si>
  <si>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</si>
  <si>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</si>
  <si>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</si>
  <si>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</si>
  <si>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</si>
  <si>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</si>
  <si>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</si>
  <si>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</si>
  <si>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41113630-002</t>
  </si>
  <si>
    <t>Tester para red (analizador de red para conectores RJ45)</t>
  </si>
  <si>
    <t>Unidad</t>
  </si>
  <si>
    <t>UNIDAD</t>
  </si>
  <si>
    <t>No</t>
  </si>
  <si>
    <t>2</t>
  </si>
  <si>
    <t/>
  </si>
  <si>
    <t>27113203-006</t>
  </si>
  <si>
    <t>Ponchadora (de red RJ45)</t>
  </si>
  <si>
    <t>3</t>
  </si>
  <si>
    <t>27113203-005</t>
  </si>
  <si>
    <t>Pinza de insercion para informatica(para RJ45)</t>
  </si>
  <si>
    <t>27111562-001</t>
  </si>
  <si>
    <t>Cortadora de cables (De cables de RED UTP)</t>
  </si>
  <si>
    <t>26121609-9996</t>
  </si>
  <si>
    <t>Capuchón protector para Cable de Red(Para fichas RJ45)</t>
  </si>
  <si>
    <t>1.000</t>
  </si>
  <si>
    <t>39121311-004</t>
  </si>
  <si>
    <t>Ficha RJ 45 (Categoría 5e)</t>
  </si>
  <si>
    <t>50</t>
  </si>
  <si>
    <t>Ficha RJ 45 (Conectores Rj45)</t>
  </si>
  <si>
    <t>26121609-001</t>
  </si>
  <si>
    <t>Cable UTP para redes(Categoría 5e)</t>
  </si>
  <si>
    <t>12</t>
  </si>
  <si>
    <t>Cable UTP para redes (Categoría 6)</t>
  </si>
  <si>
    <t>27113203-002</t>
  </si>
  <si>
    <t>Soplador de aire para PC (Soplador eléctrico 220V, 380w)</t>
  </si>
  <si>
    <t>43202005-007</t>
  </si>
  <si>
    <t>Memoria USB 16 GB (16 GB usb 3,1)</t>
  </si>
  <si>
    <t>30</t>
  </si>
  <si>
    <t>43202005-006</t>
  </si>
  <si>
    <t>Memoria USB 8GB (8 Gb usb 3,1)</t>
  </si>
  <si>
    <t>45</t>
  </si>
  <si>
    <t>Pinza de insercion para informatica (universal de 8 pulgadas con aislamiento electrico hasta 1000 V. c.a.)</t>
  </si>
  <si>
    <t>26121609-007</t>
  </si>
  <si>
    <t>Cable VGA (De 50 cmm)</t>
  </si>
  <si>
    <t>15</t>
  </si>
  <si>
    <t>26111704-001</t>
  </si>
  <si>
    <t>Cargador para bateria (Para notebook Hp Probox 4540S)</t>
  </si>
  <si>
    <t>8</t>
  </si>
  <si>
    <t>26111701-002</t>
  </si>
  <si>
    <t xml:space="preserve">Bateria para computadora portable (Para notebook Hp Probox 4540S) </t>
  </si>
  <si>
    <t>27113203-001</t>
  </si>
  <si>
    <t>kit de herramientas menores de informatica(Juego de destornilladores para reparacion de notebook)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</si>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</sst>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57</v>
      </c>
    </row>
    <row r="25">
      <c r="B25" t="s" s="8">
        <v>58</v>
      </c>
      <c r="C25" s="8"/>
    </row>
    <row r="26">
      <c r="B26" t="s">
        <v>59</v>
      </c>
      <c r="C26" t="s">
        <v>60</v>
      </c>
    </row>
    <row r="27">
      <c r="B27" t="s">
        <v>61</v>
      </c>
      <c r="C2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2024-11-25T07:41:18Z</dcterms:created>
  <dc:creator>Apache POI</dc:creator>
</cp:coreProperties>
</file>