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<sst xmlns="http://schemas.openxmlformats.org/spreadsheetml/2006/main" count="112" uniqueCount="45">
  <si>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Ítems del llamado ADQUISICIÓN DE MUEBLES PARA LA INTENDENCIA con ID: 332887</t>
  </si>
  <si>
    <t>LOTE NRO: 1</t>
  </si>
  <si>
    <t>Adquisicion de Bienes,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</si>
  <si>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</si>
  <si>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</si>
  <si>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</si>
  <si>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</si>
  <si>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</si>
  <si>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</si>
  <si>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</si>
  <si>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</si>
  <si>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</si>
  <si>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</si>
  <si>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</si>
  <si>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Sillas tapizadas con patas moldeada cedro lustradas en símil cuero color beige con bordado de escudo en azul marino en respaldo, espuma de alta densidad</t>
  </si>
  <si>
    <t>Unidad</t>
  </si>
  <si>
    <t>UNIDAD</t>
  </si>
  <si>
    <t>48</t>
  </si>
  <si>
    <t/>
  </si>
  <si>
    <t>Sillones con brazos tapizados con patas lustradas con bordado de escudo en azul marino en respaldo, espuma de alta densidad.</t>
  </si>
  <si>
    <t>4</t>
  </si>
  <si>
    <t>56101519-001</t>
  </si>
  <si>
    <t>Mesa modulada de 0,75   en melamina color grafito símil madera, pata central en melamina grafito símil madera  y borde en madera cedro lustre natural.</t>
  </si>
  <si>
    <t>28</t>
  </si>
  <si>
    <t>52131501-005</t>
  </si>
  <si>
    <t>Cortinas con cajas en tejido y forro anti solar ,tapizada en mismo tejido(paneles Orientales) 2,60 m x 7,85 m</t>
  </si>
  <si>
    <t>Metros</t>
  </si>
  <si>
    <t>1</t>
  </si>
  <si>
    <t>Mesa de reuniones en madera con detalle de marquetería de 3,65 x 1,20 rectangular cedro lustre natural</t>
  </si>
  <si>
    <t xml:space="preserve">Cortina paneles Orientales, forro antisolar sin caja ( posee caja existente lustrada ) de 5m x 1,60 m </t>
  </si>
  <si>
    <t>Precio Total</t>
  </si>
  <si>
    <t>LOTE NRO: 2</t>
  </si>
  <si>
    <t>Servicios, Contrato Abierto: No , Abastecimiento simultáneo: No</t>
  </si>
  <si>
    <t>72102602-002</t>
  </si>
  <si>
    <t>Re tapizado de juego de Sofá en símil cuero modelo Chesterfield</t>
  </si>
  <si>
    <t>EVENTO</t>
  </si>
  <si>
    <t>Re tapizado y lustre de juego de sillones existente en tejido chenille</t>
  </si>
  <si>
    <t>2</t>
  </si>
  <si>
    <t>Re tapizado y lustre de sillones en tejido chenille</t>
  </si>
  <si>
    <t>Lustre de mesa de centro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</si>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</sst>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26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28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29</v>
      </c>
      <c r="D10" s="6" t="s">
        <v>26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 t="s">
        <v>35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33</v>
      </c>
      <c r="C16" s="6" t="s">
        <v>36</v>
      </c>
      <c r="D16" s="6" t="s">
        <v>15</v>
      </c>
      <c r="E16" s="6" t="s">
        <v>35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33</v>
      </c>
      <c r="C17" s="6" t="s">
        <v>38</v>
      </c>
      <c r="D17" s="6" t="s">
        <v>15</v>
      </c>
      <c r="E17" s="6" t="s">
        <v>35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33</v>
      </c>
      <c r="C18" s="6" t="s">
        <v>39</v>
      </c>
      <c r="D18" s="6" t="s">
        <v>15</v>
      </c>
      <c r="E18" s="6" t="s">
        <v>35</v>
      </c>
      <c r="F18" s="6" t="s">
        <v>27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30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2024-07-19T14:23:55Z</dcterms:created>
  <cp:category/>
  <cp:version/>
  <cp:contentType/>
  <cp:contentStatus/>
</cp:coreProperties>
</file>