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<sst xmlns="http://schemas.openxmlformats.org/spreadsheetml/2006/main" count="74" uniqueCount="47">
  <si>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Puente de Hº Aº Bº Jose. F. Estigarribia  con ID: 332953</t>
  </si>
  <si>
    <t>Construccion de Puente de Hº Aº Bº Jose. F. Estigarribia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</si>
  <si>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</si>
  <si>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</si>
  <si>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</si>
  <si>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</si>
  <si>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</si>
  <si>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</si>
  <si>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</si>
  <si>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</si>
  <si>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</si>
  <si>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</si>
  <si>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</si>
  <si>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</si>
  <si>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1.1</t>
  </si>
  <si>
    <t>Cartel de Obra</t>
  </si>
  <si>
    <t>Metros cuadrados</t>
  </si>
  <si>
    <t>4</t>
  </si>
  <si>
    <t>1.2</t>
  </si>
  <si>
    <t>Replanteo y Marcacion</t>
  </si>
  <si>
    <t>50</t>
  </si>
  <si>
    <t>1.3</t>
  </si>
  <si>
    <t>Demolicion de Puente Existente</t>
  </si>
  <si>
    <t>1.4</t>
  </si>
  <si>
    <t>Vigas Hº Aº 0.2 X 0.60</t>
  </si>
  <si>
    <t>Metros cúbicos</t>
  </si>
  <si>
    <t>1,2</t>
  </si>
  <si>
    <t>1.5</t>
  </si>
  <si>
    <t>Vigas de Hº Aº 0,30 X 0,70</t>
  </si>
  <si>
    <t>4,5</t>
  </si>
  <si>
    <t>1.6</t>
  </si>
  <si>
    <t>Losas de Hº Aº E: 0,25</t>
  </si>
  <si>
    <t>6,8</t>
  </si>
  <si>
    <t>1.7</t>
  </si>
  <si>
    <t>Cordon de Hº Aº Protector de reuda</t>
  </si>
  <si>
    <t>Metro lineal</t>
  </si>
  <si>
    <t>20</t>
  </si>
  <si>
    <t>1.8</t>
  </si>
  <si>
    <t>Relleno y Compatacion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</si>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</sst>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2024-06-16T20:14:53Z</dcterms:created>
  <cp:category/>
  <cp:version/>
  <cp:contentType/>
  <cp:contentStatus/>
</cp:coreProperties>
</file>