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<sst xmlns="http://schemas.openxmlformats.org/spreadsheetml/2006/main" count="1335" uniqueCount="165">
  <si>
    <t>Ítems del llamado "ADQUISICIÓN DE REPUESTOS Y ACCESORIOS PARA VEHICULOS" con ID: 333109</t>
  </si>
  <si>
    <t>LOTE NRO: 1</t>
  </si>
  <si>
    <t>DISERINTE - CAMIONETA TOYOTA  FORTUNER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</si>
  <si>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</si>
  <si>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</si>
  <si>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</si>
  <si>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</si>
  <si>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</si>
  <si>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</si>
  <si>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</si>
  <si>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</si>
  <si>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</si>
  <si>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</si>
  <si>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40161505-004</t>
  </si>
  <si>
    <t>Filtro de aire para camioneta</t>
  </si>
  <si>
    <t>Unidad</t>
  </si>
  <si>
    <t>CAJA</t>
  </si>
  <si>
    <t>2</t>
  </si>
  <si>
    <t/>
  </si>
  <si>
    <t>40161513-002</t>
  </si>
  <si>
    <t>Filtro de combustible para camioneta</t>
  </si>
  <si>
    <t>40161504-003</t>
  </si>
  <si>
    <t>Filtro de aceite para camioneta</t>
  </si>
  <si>
    <t>1</t>
  </si>
  <si>
    <t>25171507-003</t>
  </si>
  <si>
    <t>Cepillo limpia parabriza</t>
  </si>
  <si>
    <t>UNIDAD</t>
  </si>
  <si>
    <t>26111703-003</t>
  </si>
  <si>
    <t xml:space="preserve">Bateria para camioneta </t>
  </si>
  <si>
    <t>Precio Total</t>
  </si>
  <si>
    <t>LOTE NRO: 2</t>
  </si>
  <si>
    <t>DISERINTE - CAMION TOYOTA DA 115, Contrato Abierto: No , Abastecimiento simultáneo: No</t>
  </si>
  <si>
    <t>40161505-005</t>
  </si>
  <si>
    <t>Filtro de aire para camion</t>
  </si>
  <si>
    <t>40161513-003</t>
  </si>
  <si>
    <t>Filtro de combustible para camion</t>
  </si>
  <si>
    <t>40161504-004</t>
  </si>
  <si>
    <t>Filtro de aceite para camion</t>
  </si>
  <si>
    <t>25171712-013</t>
  </si>
  <si>
    <t>Pulmon de freno</t>
  </si>
  <si>
    <t>25171716-002</t>
  </si>
  <si>
    <t>Zapata de freno</t>
  </si>
  <si>
    <t>26111801-005</t>
  </si>
  <si>
    <t>Correa dentada larga</t>
  </si>
  <si>
    <t>25173810-001</t>
  </si>
  <si>
    <t>Cruceta cardan para camioneta</t>
  </si>
  <si>
    <t>26111703-004</t>
  </si>
  <si>
    <t>Baterias para camion</t>
  </si>
  <si>
    <t>LOTE NRO: 3</t>
  </si>
  <si>
    <t>DISERINTE - CAMION DE CARGO M-BENZ L-1414, Contrato Abierto: No , Abastecimiento simultáneo: No</t>
  </si>
  <si>
    <t>Zapata de freno delantero</t>
  </si>
  <si>
    <t>Zapata de freno trasero</t>
  </si>
  <si>
    <t>25174204-004</t>
  </si>
  <si>
    <t>Muñequin de direccion largo</t>
  </si>
  <si>
    <t>25172907-009</t>
  </si>
  <si>
    <t>Faro delantero</t>
  </si>
  <si>
    <t>25172907-010</t>
  </si>
  <si>
    <t>Faro trasero</t>
  </si>
  <si>
    <t>25172604-005</t>
  </si>
  <si>
    <t>Espejo retrovisor para camion</t>
  </si>
  <si>
    <t>26101615-005</t>
  </si>
  <si>
    <t>Regulador de voltaje</t>
  </si>
  <si>
    <t>24111808-001</t>
  </si>
  <si>
    <t>Tanque de combustible</t>
  </si>
  <si>
    <t>LOTE NRO: 4</t>
  </si>
  <si>
    <t>DISERINTE - MINIBUS M-BENZ SPRINTER 413, Contrato Abierto: No , Abastecimiento simultáneo: No</t>
  </si>
  <si>
    <t>25171712-005</t>
  </si>
  <si>
    <t>Pastilla de freno delantero</t>
  </si>
  <si>
    <t>25171712-004</t>
  </si>
  <si>
    <t xml:space="preserve">Pastilla de freno trasero </t>
  </si>
  <si>
    <t>25172009-011</t>
  </si>
  <si>
    <t>Buje tensor</t>
  </si>
  <si>
    <t>LOTE NRO: 5</t>
  </si>
  <si>
    <t>DISERINTE - CAMIONETA ISUZU D-MAX , Contrato Abierto: No , Abastecimiento simultáneo: No</t>
  </si>
  <si>
    <t>LOTE NRO: 6</t>
  </si>
  <si>
    <t>CAMIONETA CHEVROLET S-10 C/S 4X2, Contrato Abierto: No , Abastecimiento simultáneo: No</t>
  </si>
  <si>
    <t>3</t>
  </si>
  <si>
    <t>25172001-006</t>
  </si>
  <si>
    <t>Rotula superior</t>
  </si>
  <si>
    <t>25172001-005</t>
  </si>
  <si>
    <t>Rotula inferior</t>
  </si>
  <si>
    <t>25174204-013</t>
  </si>
  <si>
    <t>Brazo zeta de direccion</t>
  </si>
  <si>
    <t>25172004-005</t>
  </si>
  <si>
    <t>Amortiguador delantero para camioneta</t>
  </si>
  <si>
    <t>25172009-004</t>
  </si>
  <si>
    <t>Buje elastico</t>
  </si>
  <si>
    <t>25173816-003</t>
  </si>
  <si>
    <t>Bomba de embrague</t>
  </si>
  <si>
    <t>25173816-009</t>
  </si>
  <si>
    <t>Reparo bomba central de embrague</t>
  </si>
  <si>
    <t>26111805-001</t>
  </si>
  <si>
    <t xml:space="preserve">Tensor de correa </t>
  </si>
  <si>
    <t>26111806-001</t>
  </si>
  <si>
    <t>Polea de transmision</t>
  </si>
  <si>
    <t>LOTE NRO: 7</t>
  </si>
  <si>
    <t>DISERINTE - FORD RANGER CD 4X4 3.0 LD, Contrato Abierto: No , Abastecimiento simultáneo: No</t>
  </si>
  <si>
    <t>25172001-997</t>
  </si>
  <si>
    <t>Ruleman de masa</t>
  </si>
  <si>
    <t>25174002-999</t>
  </si>
  <si>
    <t>Bomba de Agua (vehicular)</t>
  </si>
  <si>
    <t>25174002-004</t>
  </si>
  <si>
    <t>Manguera de radiador</t>
  </si>
  <si>
    <t>25131703-027</t>
  </si>
  <si>
    <t>Pastilla de freno</t>
  </si>
  <si>
    <t>LOTE NRO: 8</t>
  </si>
  <si>
    <t>DISERINTE - CAMIONETA FORD F-250, Contrato Abierto: No , Abastecimiento simultáneo: No</t>
  </si>
  <si>
    <t>LOTE NRO: 9</t>
  </si>
  <si>
    <t>DISERINTE - CAMION FORD CARGO 1317E, Contrato Abierto: No , Abastecimiento simultáneo: No</t>
  </si>
  <si>
    <t>25172003-003</t>
  </si>
  <si>
    <t>Amortiguador para camion</t>
  </si>
  <si>
    <t>LOTE NRO: 10</t>
  </si>
  <si>
    <t>DISERINTE - TRACTOR NEW HOLLAND , Contrato Abierto: No , Abastecimiento simultáneo: No</t>
  </si>
  <si>
    <t>40161505-001</t>
  </si>
  <si>
    <t>Filtro de aire para equipo y/o maquinaria pesada</t>
  </si>
  <si>
    <t>40161513-005</t>
  </si>
  <si>
    <t>Filtro de combustible para maquina pesada</t>
  </si>
  <si>
    <t>40161504-001</t>
  </si>
  <si>
    <t xml:space="preserve">Filtro de aceite para equipos y/o maquinarias pesadas </t>
  </si>
  <si>
    <t>25173805-013</t>
  </si>
  <si>
    <t>Planetario diferencial</t>
  </si>
  <si>
    <t>21101708-027</t>
  </si>
  <si>
    <t>Cuchilla para rotativa</t>
  </si>
  <si>
    <t>25173810-003</t>
  </si>
  <si>
    <t>Cruceta cardán para tractor</t>
  </si>
  <si>
    <t>26111801-012</t>
  </si>
  <si>
    <t>Correa para cuchilla de tractor</t>
  </si>
  <si>
    <t>25101901-985</t>
  </si>
  <si>
    <t>Manguera para tractor 1,20 / 3/8</t>
  </si>
  <si>
    <t>Manguera para tractor 0,70 / 3/8</t>
  </si>
  <si>
    <t>Manguera para tractor  0,40 / 3/8</t>
  </si>
  <si>
    <t>Manguera para tractor  2,50 / 3/8</t>
  </si>
  <si>
    <t>Manguera para tractor 1,50 / 3/8</t>
  </si>
  <si>
    <t>LOTE NRO: 11</t>
  </si>
  <si>
    <t>DISERINTE - TRACTOR MASSEY FERGUSSON 4275, Contrato Abierto: No , Abastecimiento simultáneo: No</t>
  </si>
  <si>
    <t>Manguera para tractor 0,40 / 3/8</t>
  </si>
  <si>
    <t>LOTE NRO: 12</t>
  </si>
  <si>
    <t>DISERINTE - DESMALEZADORA STHIL 280, Contrato Abierto: No , Abastecimiento simultáneo: No</t>
  </si>
  <si>
    <t>21101708-028</t>
  </si>
  <si>
    <t xml:space="preserve">Trimel con tuerca cabezal para desmalezadora </t>
  </si>
  <si>
    <t>4</t>
  </si>
  <si>
    <t>21101708-025</t>
  </si>
  <si>
    <t>Cuchilla para desmalezadora</t>
  </si>
  <si>
    <t>21101708-001</t>
  </si>
  <si>
    <t xml:space="preserve">Cabezal para desmalezadora </t>
  </si>
  <si>
    <t>26101710-002</t>
  </si>
  <si>
    <t>Carburador para desmalezadora</t>
  </si>
  <si>
    <t>21101708-022</t>
  </si>
  <si>
    <t>Cilindro para desmalezadora</t>
  </si>
  <si>
    <t>21101708-026</t>
  </si>
  <si>
    <t>Hilo para desmalezadora</t>
  </si>
  <si>
    <t>6</t>
  </si>
  <si>
    <t>Eje varilla cardan</t>
  </si>
  <si>
    <t>Tapa de arranque</t>
  </si>
  <si>
    <t>LOTE NRO: 13</t>
  </si>
  <si>
    <t>DISERINTE - TRACTOR CORPIDORA MURRAY, Contrato Abierto: No , Abastecimiento simultáneo: No</t>
  </si>
  <si>
    <t>Baterias 45 Amp</t>
  </si>
  <si>
    <t>Cuchilla</t>
  </si>
  <si>
    <t>31162702-001</t>
  </si>
  <si>
    <t>Ruedita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</si>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</sst>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26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26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32</v>
      </c>
      <c r="C14" t="s" s="5">
        <v>33</v>
      </c>
      <c r="D14" t="s" s="5">
        <v>15</v>
      </c>
      <c r="E14" t="s" s="5">
        <v>16</v>
      </c>
      <c r="F14" t="s" s="5">
        <v>23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34</v>
      </c>
      <c r="C15" t="s" s="5">
        <v>35</v>
      </c>
      <c r="D15" t="s" s="5">
        <v>15</v>
      </c>
      <c r="E15" t="s" s="5">
        <v>16</v>
      </c>
      <c r="F15" t="s" s="5">
        <v>23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36</v>
      </c>
      <c r="C16" t="s" s="5">
        <v>37</v>
      </c>
      <c r="D16" t="s" s="5">
        <v>15</v>
      </c>
      <c r="E16" t="s" s="5">
        <v>16</v>
      </c>
      <c r="F16" t="s" s="5">
        <v>23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38</v>
      </c>
      <c r="C17" t="s" s="5">
        <v>39</v>
      </c>
      <c r="D17" t="s" s="5">
        <v>15</v>
      </c>
      <c r="E17" t="s" s="5">
        <v>26</v>
      </c>
      <c r="F17" t="s" s="5">
        <v>23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5.0</v>
      </c>
      <c r="B18" t="s" s="5">
        <v>40</v>
      </c>
      <c r="C18" t="s" s="5">
        <v>41</v>
      </c>
      <c r="D18" t="s" s="5">
        <v>15</v>
      </c>
      <c r="E18" t="s" s="5">
        <v>26</v>
      </c>
      <c r="F18" t="s" s="5">
        <v>23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6.0</v>
      </c>
      <c r="B19" t="s" s="5">
        <v>42</v>
      </c>
      <c r="C19" t="s" s="5">
        <v>43</v>
      </c>
      <c r="D19" t="s" s="5">
        <v>15</v>
      </c>
      <c r="E19" t="s" s="5">
        <v>26</v>
      </c>
      <c r="F19" t="s" s="5">
        <v>23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7.0</v>
      </c>
      <c r="B20" t="s" s="5">
        <v>44</v>
      </c>
      <c r="C20" t="s" s="5">
        <v>45</v>
      </c>
      <c r="D20" t="s" s="5">
        <v>15</v>
      </c>
      <c r="E20" t="s" s="5">
        <v>26</v>
      </c>
      <c r="F20" t="s" s="5">
        <v>23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8.0</v>
      </c>
      <c r="B21" t="s" s="5">
        <v>24</v>
      </c>
      <c r="C21" t="s" s="5">
        <v>25</v>
      </c>
      <c r="D21" t="s" s="5">
        <v>15</v>
      </c>
      <c r="E21" t="s" s="5">
        <v>26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9.0</v>
      </c>
      <c r="B22" t="s" s="5">
        <v>46</v>
      </c>
      <c r="C22" t="s" s="5">
        <v>47</v>
      </c>
      <c r="D22" t="s" s="5">
        <v>15</v>
      </c>
      <c r="E22" t="s" s="5">
        <v>26</v>
      </c>
      <c r="F22" t="s" s="5">
        <v>23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29</v>
      </c>
    </row>
    <row r="24">
      <c r="A24" s="3" t="s">
        <v>48</v>
      </c>
    </row>
    <row r="25">
      <c r="A25" s="7" t="s">
        <v>49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32</v>
      </c>
      <c r="C27" t="s" s="5">
        <v>33</v>
      </c>
      <c r="D27" t="s" s="5">
        <v>15</v>
      </c>
      <c r="E27" t="s" s="5">
        <v>26</v>
      </c>
      <c r="F27" t="s" s="5">
        <v>23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34</v>
      </c>
      <c r="C28" t="s" s="5">
        <v>35</v>
      </c>
      <c r="D28" t="s" s="5">
        <v>15</v>
      </c>
      <c r="E28" t="s" s="5">
        <v>26</v>
      </c>
      <c r="F28" t="s" s="5">
        <v>23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36</v>
      </c>
      <c r="C29" t="s" s="5">
        <v>37</v>
      </c>
      <c r="D29" t="s" s="5">
        <v>15</v>
      </c>
      <c r="E29" t="s" s="5">
        <v>26</v>
      </c>
      <c r="F29" t="s" s="5">
        <v>23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42</v>
      </c>
      <c r="C30" t="s" s="5">
        <v>43</v>
      </c>
      <c r="D30" t="s" s="5">
        <v>15</v>
      </c>
      <c r="E30" t="s" s="5">
        <v>26</v>
      </c>
      <c r="F30" t="s" s="5">
        <v>23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40</v>
      </c>
      <c r="C31" t="s" s="5">
        <v>50</v>
      </c>
      <c r="D31" t="s" s="5">
        <v>15</v>
      </c>
      <c r="E31" t="s" s="5">
        <v>26</v>
      </c>
      <c r="F31" t="s" s="5">
        <v>23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40</v>
      </c>
      <c r="C32" t="s" s="5">
        <v>51</v>
      </c>
      <c r="D32" t="s" s="5">
        <v>15</v>
      </c>
      <c r="E32" t="s" s="5">
        <v>26</v>
      </c>
      <c r="F32" t="s" s="5">
        <v>23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52</v>
      </c>
      <c r="C33" t="s" s="5">
        <v>53</v>
      </c>
      <c r="D33" t="s" s="5">
        <v>15</v>
      </c>
      <c r="E33" t="s" s="5">
        <v>26</v>
      </c>
      <c r="F33" t="s" s="5">
        <v>23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8.0</v>
      </c>
      <c r="B34" t="s" s="5">
        <v>54</v>
      </c>
      <c r="C34" t="s" s="5">
        <v>55</v>
      </c>
      <c r="D34" t="s" s="5">
        <v>15</v>
      </c>
      <c r="E34" t="s" s="5">
        <v>26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9.0</v>
      </c>
      <c r="B35" t="s" s="5">
        <v>56</v>
      </c>
      <c r="C35" t="s" s="5">
        <v>57</v>
      </c>
      <c r="D35" t="s" s="5">
        <v>15</v>
      </c>
      <c r="E35" t="s" s="5">
        <v>26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10.0</v>
      </c>
      <c r="B36" t="s" s="5">
        <v>24</v>
      </c>
      <c r="C36" t="s" s="5">
        <v>25</v>
      </c>
      <c r="D36" t="s" s="5">
        <v>15</v>
      </c>
      <c r="E36" t="s" s="5">
        <v>26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11.0</v>
      </c>
      <c r="B37" t="s" s="5">
        <v>38</v>
      </c>
      <c r="C37" t="s" s="5">
        <v>39</v>
      </c>
      <c r="D37" t="s" s="5">
        <v>15</v>
      </c>
      <c r="E37" t="s" s="5">
        <v>26</v>
      </c>
      <c r="F37" t="s" s="5">
        <v>23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12.0</v>
      </c>
      <c r="B38" t="s" s="5">
        <v>46</v>
      </c>
      <c r="C38" t="s" s="5">
        <v>47</v>
      </c>
      <c r="D38" t="s" s="5">
        <v>15</v>
      </c>
      <c r="E38" t="s" s="5">
        <v>26</v>
      </c>
      <c r="F38" t="s" s="5">
        <v>23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13.0</v>
      </c>
      <c r="B39" t="s" s="5">
        <v>58</v>
      </c>
      <c r="C39" t="s" s="5">
        <v>59</v>
      </c>
      <c r="D39" t="s" s="5">
        <v>15</v>
      </c>
      <c r="E39" t="s" s="5">
        <v>26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14.0</v>
      </c>
      <c r="B40" t="s" s="5">
        <v>60</v>
      </c>
      <c r="C40" t="s" s="5">
        <v>61</v>
      </c>
      <c r="D40" t="s" s="5">
        <v>15</v>
      </c>
      <c r="E40" t="s" s="5">
        <v>26</v>
      </c>
      <c r="F40" t="s" s="5">
        <v>23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15.0</v>
      </c>
      <c r="B41" t="s" s="5">
        <v>62</v>
      </c>
      <c r="C41" t="s" s="5">
        <v>63</v>
      </c>
      <c r="D41" t="s" s="5">
        <v>15</v>
      </c>
      <c r="E41" t="s" s="5">
        <v>26</v>
      </c>
      <c r="F41" t="s" s="5">
        <v>23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29</v>
      </c>
    </row>
    <row r="43">
      <c r="A43" s="3" t="s">
        <v>64</v>
      </c>
    </row>
    <row r="44">
      <c r="A44" s="7" t="s">
        <v>65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32</v>
      </c>
      <c r="C46" t="s" s="5">
        <v>33</v>
      </c>
      <c r="D46" t="s" s="5">
        <v>15</v>
      </c>
      <c r="E46" t="s" s="5">
        <v>26</v>
      </c>
      <c r="F46" t="s" s="5">
        <v>23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2.0</v>
      </c>
      <c r="B47" t="s" s="5">
        <v>34</v>
      </c>
      <c r="C47" t="s" s="5">
        <v>35</v>
      </c>
      <c r="D47" t="s" s="5">
        <v>15</v>
      </c>
      <c r="E47" t="s" s="5">
        <v>26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3.0</v>
      </c>
      <c r="B48" t="s" s="5">
        <v>36</v>
      </c>
      <c r="C48" t="s" s="5">
        <v>37</v>
      </c>
      <c r="D48" t="s" s="5">
        <v>15</v>
      </c>
      <c r="E48" t="s" s="5">
        <v>26</v>
      </c>
      <c r="F48" t="s" s="5">
        <v>23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4.0</v>
      </c>
      <c r="B49" t="s" s="5">
        <v>24</v>
      </c>
      <c r="C49" t="s" s="5">
        <v>25</v>
      </c>
      <c r="D49" t="s" s="5">
        <v>15</v>
      </c>
      <c r="E49" t="s" s="5">
        <v>26</v>
      </c>
      <c r="F49" t="s" s="5">
        <v>23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5.0</v>
      </c>
      <c r="B50" t="s" s="5">
        <v>66</v>
      </c>
      <c r="C50" t="s" s="5">
        <v>67</v>
      </c>
      <c r="D50" t="s" s="5">
        <v>15</v>
      </c>
      <c r="E50" t="s" s="5">
        <v>26</v>
      </c>
      <c r="F50" t="s" s="5">
        <v>23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6.0</v>
      </c>
      <c r="B51" t="s" s="5">
        <v>68</v>
      </c>
      <c r="C51" t="s" s="5">
        <v>69</v>
      </c>
      <c r="D51" t="s" s="5">
        <v>15</v>
      </c>
      <c r="E51" t="s" s="5">
        <v>26</v>
      </c>
      <c r="F51" t="s" s="5">
        <v>23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7.0</v>
      </c>
      <c r="B52" t="s" s="5">
        <v>42</v>
      </c>
      <c r="C52" t="s" s="5">
        <v>43</v>
      </c>
      <c r="D52" t="s" s="5">
        <v>15</v>
      </c>
      <c r="E52" t="s" s="5">
        <v>26</v>
      </c>
      <c r="F52" t="s" s="5">
        <v>23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8.0</v>
      </c>
      <c r="B53" t="s" s="5">
        <v>70</v>
      </c>
      <c r="C53" t="s" s="5">
        <v>71</v>
      </c>
      <c r="D53" t="s" s="5">
        <v>15</v>
      </c>
      <c r="E53" t="s" s="5">
        <v>26</v>
      </c>
      <c r="F53" t="s" s="5">
        <v>23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9.0</v>
      </c>
      <c r="B54" t="s" s="5">
        <v>44</v>
      </c>
      <c r="C54" t="s" s="5">
        <v>45</v>
      </c>
      <c r="D54" t="s" s="5">
        <v>15</v>
      </c>
      <c r="E54" t="s" s="5">
        <v>26</v>
      </c>
      <c r="F54" t="s" s="5">
        <v>23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29</v>
      </c>
    </row>
    <row r="56">
      <c r="A56" s="3" t="s">
        <v>72</v>
      </c>
    </row>
    <row r="57">
      <c r="A57" s="7" t="s">
        <v>73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13</v>
      </c>
      <c r="C59" t="s" s="5">
        <v>14</v>
      </c>
      <c r="D59" t="s" s="5">
        <v>15</v>
      </c>
      <c r="E59" t="s" s="5">
        <v>26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2.0</v>
      </c>
      <c r="B60" t="s" s="5">
        <v>19</v>
      </c>
      <c r="C60" t="s" s="5">
        <v>20</v>
      </c>
      <c r="D60" t="s" s="5">
        <v>15</v>
      </c>
      <c r="E60" t="s" s="5">
        <v>26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3.0</v>
      </c>
      <c r="B61" t="s" s="5">
        <v>21</v>
      </c>
      <c r="C61" t="s" s="5">
        <v>22</v>
      </c>
      <c r="D61" t="s" s="5">
        <v>15</v>
      </c>
      <c r="E61" t="s" s="5">
        <v>26</v>
      </c>
      <c r="F61" t="s" s="5">
        <v>17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4.0</v>
      </c>
      <c r="B62" t="s" s="5">
        <v>42</v>
      </c>
      <c r="C62" t="s" s="5">
        <v>43</v>
      </c>
      <c r="D62" t="s" s="5">
        <v>15</v>
      </c>
      <c r="E62" t="s" s="5">
        <v>26</v>
      </c>
      <c r="F62" t="s" s="5">
        <v>23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5.0</v>
      </c>
      <c r="B63" t="s" s="5">
        <v>24</v>
      </c>
      <c r="C63" t="s" s="5">
        <v>25</v>
      </c>
      <c r="D63" t="s" s="5">
        <v>15</v>
      </c>
      <c r="E63" t="s" s="5">
        <v>26</v>
      </c>
      <c r="F63" t="s" s="5">
        <v>17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6.0</v>
      </c>
      <c r="B64" t="s" s="5">
        <v>52</v>
      </c>
      <c r="C64" t="s" s="5">
        <v>53</v>
      </c>
      <c r="D64" t="s" s="5">
        <v>15</v>
      </c>
      <c r="E64" t="s" s="5">
        <v>26</v>
      </c>
      <c r="F64" t="s" s="5">
        <v>23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29</v>
      </c>
    </row>
    <row r="66">
      <c r="A66" s="3" t="s">
        <v>74</v>
      </c>
    </row>
    <row r="67">
      <c r="A67" s="7" t="s">
        <v>75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13</v>
      </c>
      <c r="C69" t="s" s="5">
        <v>14</v>
      </c>
      <c r="D69" t="s" s="5">
        <v>15</v>
      </c>
      <c r="E69" t="s" s="5">
        <v>26</v>
      </c>
      <c r="F69" t="s" s="5">
        <v>76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2.0</v>
      </c>
      <c r="B70" t="s" s="5">
        <v>19</v>
      </c>
      <c r="C70" t="s" s="5">
        <v>20</v>
      </c>
      <c r="D70" t="s" s="5">
        <v>15</v>
      </c>
      <c r="E70" t="s" s="5">
        <v>26</v>
      </c>
      <c r="F70" t="s" s="5">
        <v>76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3.0</v>
      </c>
      <c r="B71" t="s" s="5">
        <v>21</v>
      </c>
      <c r="C71" t="s" s="5">
        <v>22</v>
      </c>
      <c r="D71" t="s" s="5">
        <v>15</v>
      </c>
      <c r="E71" t="s" s="5">
        <v>26</v>
      </c>
      <c r="F71" t="s" s="5">
        <v>76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4.0</v>
      </c>
      <c r="B72" t="s" s="5">
        <v>24</v>
      </c>
      <c r="C72" t="s" s="5">
        <v>25</v>
      </c>
      <c r="D72" t="s" s="5">
        <v>15</v>
      </c>
      <c r="E72" t="s" s="5">
        <v>26</v>
      </c>
      <c r="F72" t="s" s="5">
        <v>76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5.0</v>
      </c>
      <c r="B73" t="s" s="5">
        <v>66</v>
      </c>
      <c r="C73" t="s" s="5">
        <v>67</v>
      </c>
      <c r="D73" t="s" s="5">
        <v>15</v>
      </c>
      <c r="E73" t="s" s="5">
        <v>26</v>
      </c>
      <c r="F73" t="s" s="5">
        <v>17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6.0</v>
      </c>
      <c r="B74" t="s" s="5">
        <v>77</v>
      </c>
      <c r="C74" t="s" s="5">
        <v>78</v>
      </c>
      <c r="D74" t="s" s="5">
        <v>15</v>
      </c>
      <c r="E74" t="s" s="5">
        <v>26</v>
      </c>
      <c r="F74" t="s" s="5">
        <v>17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7.0</v>
      </c>
      <c r="B75" t="s" s="5">
        <v>79</v>
      </c>
      <c r="C75" t="s" s="5">
        <v>80</v>
      </c>
      <c r="D75" t="s" s="5">
        <v>15</v>
      </c>
      <c r="E75" t="s" s="5">
        <v>26</v>
      </c>
      <c r="F75" t="s" s="5">
        <v>17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8.0</v>
      </c>
      <c r="B76" t="s" s="5">
        <v>52</v>
      </c>
      <c r="C76" t="s" s="5">
        <v>53</v>
      </c>
      <c r="D76" t="s" s="5">
        <v>15</v>
      </c>
      <c r="E76" t="s" s="5">
        <v>26</v>
      </c>
      <c r="F76" t="s" s="5">
        <v>23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9.0</v>
      </c>
      <c r="B77" t="s" s="5">
        <v>81</v>
      </c>
      <c r="C77" t="s" s="5">
        <v>82</v>
      </c>
      <c r="D77" t="s" s="5">
        <v>15</v>
      </c>
      <c r="E77" t="s" s="5">
        <v>26</v>
      </c>
      <c r="F77" t="s" s="5">
        <v>23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10.0</v>
      </c>
      <c r="B78" t="s" s="5">
        <v>83</v>
      </c>
      <c r="C78" t="s" s="5">
        <v>84</v>
      </c>
      <c r="D78" t="s" s="5">
        <v>15</v>
      </c>
      <c r="E78" t="s" s="5">
        <v>26</v>
      </c>
      <c r="F78" t="s" s="5">
        <v>23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11.0</v>
      </c>
      <c r="B79" t="s" s="5">
        <v>85</v>
      </c>
      <c r="C79" t="s" s="5">
        <v>86</v>
      </c>
      <c r="D79" t="s" s="5">
        <v>15</v>
      </c>
      <c r="E79" t="s" s="5">
        <v>26</v>
      </c>
      <c r="F79" t="s" s="5">
        <v>23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12.0</v>
      </c>
      <c r="B80" t="s" s="5">
        <v>44</v>
      </c>
      <c r="C80" t="s" s="5">
        <v>45</v>
      </c>
      <c r="D80" t="s" s="5">
        <v>15</v>
      </c>
      <c r="E80" t="s" s="5">
        <v>26</v>
      </c>
      <c r="F80" t="s" s="5">
        <v>23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13.0</v>
      </c>
      <c r="B81" t="s" s="5">
        <v>87</v>
      </c>
      <c r="C81" t="s" s="5">
        <v>88</v>
      </c>
      <c r="D81" t="s" s="5">
        <v>15</v>
      </c>
      <c r="E81" t="s" s="5">
        <v>26</v>
      </c>
      <c r="F81" t="s" s="5">
        <v>23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14.0</v>
      </c>
      <c r="B82" t="s" s="5">
        <v>89</v>
      </c>
      <c r="C82" t="s" s="5">
        <v>90</v>
      </c>
      <c r="D82" t="s" s="5">
        <v>15</v>
      </c>
      <c r="E82" t="s" s="5">
        <v>26</v>
      </c>
      <c r="F82" t="s" s="5">
        <v>23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15.0</v>
      </c>
      <c r="B83" t="s" s="5">
        <v>56</v>
      </c>
      <c r="C83" t="s" s="5">
        <v>57</v>
      </c>
      <c r="D83" t="s" s="5">
        <v>15</v>
      </c>
      <c r="E83" t="s" s="5">
        <v>26</v>
      </c>
      <c r="F83" t="s" s="5">
        <v>23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16.0</v>
      </c>
      <c r="B84" t="s" s="5">
        <v>42</v>
      </c>
      <c r="C84" t="s" s="5">
        <v>43</v>
      </c>
      <c r="D84" t="s" s="5">
        <v>15</v>
      </c>
      <c r="E84" t="s" s="5">
        <v>26</v>
      </c>
      <c r="F84" t="s" s="5">
        <v>23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17.0</v>
      </c>
      <c r="B85" t="s" s="5">
        <v>91</v>
      </c>
      <c r="C85" t="s" s="5">
        <v>92</v>
      </c>
      <c r="D85" t="s" s="5">
        <v>15</v>
      </c>
      <c r="E85" t="s" s="5">
        <v>26</v>
      </c>
      <c r="F85" t="s" s="5">
        <v>23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18.0</v>
      </c>
      <c r="B86" t="s" s="5">
        <v>93</v>
      </c>
      <c r="C86" t="s" s="5">
        <v>94</v>
      </c>
      <c r="D86" t="s" s="5">
        <v>15</v>
      </c>
      <c r="E86" t="s" s="5">
        <v>26</v>
      </c>
      <c r="F86" t="s" s="5">
        <v>23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19.0</v>
      </c>
      <c r="B87" t="s" s="5">
        <v>60</v>
      </c>
      <c r="C87" t="s" s="5">
        <v>61</v>
      </c>
      <c r="D87" t="s" s="5">
        <v>15</v>
      </c>
      <c r="E87" t="s" s="5">
        <v>26</v>
      </c>
      <c r="F87" t="s" s="5">
        <v>23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20.0</v>
      </c>
      <c r="B88" t="s" s="5">
        <v>58</v>
      </c>
      <c r="C88" t="s" s="5">
        <v>59</v>
      </c>
      <c r="D88" t="s" s="5">
        <v>15</v>
      </c>
      <c r="E88" t="s" s="5">
        <v>26</v>
      </c>
      <c r="F88" t="s" s="5">
        <v>23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I89" t="s">
        <v>29</v>
      </c>
    </row>
    <row r="90">
      <c r="A90" s="3" t="s">
        <v>95</v>
      </c>
    </row>
    <row r="91">
      <c r="A91" s="7" t="s">
        <v>96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13</v>
      </c>
      <c r="C93" t="s" s="5">
        <v>14</v>
      </c>
      <c r="D93" t="s" s="5">
        <v>15</v>
      </c>
      <c r="E93" t="s" s="5">
        <v>26</v>
      </c>
      <c r="F93" t="s" s="5">
        <v>17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2.0</v>
      </c>
      <c r="B94" t="s" s="5">
        <v>19</v>
      </c>
      <c r="C94" t="s" s="5">
        <v>20</v>
      </c>
      <c r="D94" t="s" s="5">
        <v>15</v>
      </c>
      <c r="E94" t="s" s="5">
        <v>26</v>
      </c>
      <c r="F94" t="s" s="5">
        <v>17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3.0</v>
      </c>
      <c r="B95" t="s" s="5">
        <v>21</v>
      </c>
      <c r="C95" t="s" s="5">
        <v>22</v>
      </c>
      <c r="D95" t="s" s="5">
        <v>15</v>
      </c>
      <c r="E95" t="s" s="5">
        <v>26</v>
      </c>
      <c r="F95" t="s" s="5">
        <v>17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4.0</v>
      </c>
      <c r="B96" t="s" s="5">
        <v>97</v>
      </c>
      <c r="C96" t="s" s="5">
        <v>98</v>
      </c>
      <c r="D96" t="s" s="5">
        <v>15</v>
      </c>
      <c r="E96" t="s" s="5">
        <v>26</v>
      </c>
      <c r="F96" t="s" s="5">
        <v>23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5.0</v>
      </c>
      <c r="B97" t="s" s="5">
        <v>52</v>
      </c>
      <c r="C97" t="s" s="5">
        <v>53</v>
      </c>
      <c r="D97" t="s" s="5">
        <v>15</v>
      </c>
      <c r="E97" t="s" s="5">
        <v>26</v>
      </c>
      <c r="F97" t="s" s="5">
        <v>23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6.0</v>
      </c>
      <c r="B98" t="s" s="5">
        <v>42</v>
      </c>
      <c r="C98" t="s" s="5">
        <v>43</v>
      </c>
      <c r="D98" t="s" s="5">
        <v>15</v>
      </c>
      <c r="E98" t="s" s="5">
        <v>26</v>
      </c>
      <c r="F98" t="s" s="5">
        <v>23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7.0</v>
      </c>
      <c r="B99" t="s" s="5">
        <v>91</v>
      </c>
      <c r="C99" t="s" s="5">
        <v>92</v>
      </c>
      <c r="D99" t="s" s="5">
        <v>15</v>
      </c>
      <c r="E99" t="s" s="5">
        <v>26</v>
      </c>
      <c r="F99" t="s" s="5">
        <v>23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8.0</v>
      </c>
      <c r="B100" t="s" s="5">
        <v>93</v>
      </c>
      <c r="C100" t="s" s="5">
        <v>94</v>
      </c>
      <c r="D100" t="s" s="5">
        <v>15</v>
      </c>
      <c r="E100" t="s" s="5">
        <v>26</v>
      </c>
      <c r="F100" t="s" s="5">
        <v>23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9.0</v>
      </c>
      <c r="B101" t="s" s="5">
        <v>99</v>
      </c>
      <c r="C101" t="s" s="5">
        <v>100</v>
      </c>
      <c r="D101" t="s" s="5">
        <v>15</v>
      </c>
      <c r="E101" t="s" s="5">
        <v>26</v>
      </c>
      <c r="F101" t="s" s="5">
        <v>23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10.0</v>
      </c>
      <c r="B102" t="s" s="5">
        <v>79</v>
      </c>
      <c r="C102" t="s" s="5">
        <v>80</v>
      </c>
      <c r="D102" t="s" s="5">
        <v>15</v>
      </c>
      <c r="E102" t="s" s="5">
        <v>26</v>
      </c>
      <c r="F102" t="s" s="5">
        <v>23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11.0</v>
      </c>
      <c r="B103" t="s" s="5">
        <v>77</v>
      </c>
      <c r="C103" t="s" s="5">
        <v>78</v>
      </c>
      <c r="D103" t="s" s="5">
        <v>15</v>
      </c>
      <c r="E103" t="s" s="5">
        <v>26</v>
      </c>
      <c r="F103" t="s" s="5">
        <v>23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12.0</v>
      </c>
      <c r="B104" t="s" s="5">
        <v>44</v>
      </c>
      <c r="C104" t="s" s="5">
        <v>45</v>
      </c>
      <c r="D104" t="s" s="5">
        <v>15</v>
      </c>
      <c r="E104" t="s" s="5">
        <v>26</v>
      </c>
      <c r="F104" t="s" s="5">
        <v>23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13.0</v>
      </c>
      <c r="B105" t="s" s="5">
        <v>40</v>
      </c>
      <c r="C105" t="s" s="5">
        <v>41</v>
      </c>
      <c r="D105" t="s" s="5">
        <v>15</v>
      </c>
      <c r="E105" t="s" s="5">
        <v>26</v>
      </c>
      <c r="F105" t="s" s="5">
        <v>23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14.0</v>
      </c>
      <c r="B106" t="s" s="5">
        <v>24</v>
      </c>
      <c r="C106" t="s" s="5">
        <v>25</v>
      </c>
      <c r="D106" t="s" s="5">
        <v>15</v>
      </c>
      <c r="E106" t="s" s="5">
        <v>26</v>
      </c>
      <c r="F106" t="s" s="5">
        <v>23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15.0</v>
      </c>
      <c r="B107" t="s" s="5">
        <v>101</v>
      </c>
      <c r="C107" t="s" s="5">
        <v>102</v>
      </c>
      <c r="D107" t="s" s="5">
        <v>15</v>
      </c>
      <c r="E107" t="s" s="5">
        <v>26</v>
      </c>
      <c r="F107" t="s" s="5">
        <v>23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16.0</v>
      </c>
      <c r="B108" t="s" s="5">
        <v>101</v>
      </c>
      <c r="C108" t="s" s="5">
        <v>102</v>
      </c>
      <c r="D108" t="s" s="5">
        <v>15</v>
      </c>
      <c r="E108" t="s" s="5">
        <v>26</v>
      </c>
      <c r="F108" t="s" s="5">
        <v>23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17.0</v>
      </c>
      <c r="B109" t="s" s="5">
        <v>103</v>
      </c>
      <c r="C109" t="s" s="5">
        <v>104</v>
      </c>
      <c r="D109" t="s" s="5">
        <v>15</v>
      </c>
      <c r="E109" t="s" s="5">
        <v>26</v>
      </c>
      <c r="F109" t="s" s="5">
        <v>23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I110" t="s">
        <v>29</v>
      </c>
    </row>
    <row r="111">
      <c r="A111" s="3" t="s">
        <v>105</v>
      </c>
    </row>
    <row r="112">
      <c r="A112" s="7" t="s">
        <v>106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13</v>
      </c>
      <c r="C114" t="s" s="5">
        <v>14</v>
      </c>
      <c r="D114" t="s" s="5">
        <v>15</v>
      </c>
      <c r="E114" t="s" s="5">
        <v>26</v>
      </c>
      <c r="F114" t="s" s="5">
        <v>23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2.0</v>
      </c>
      <c r="B115" t="s" s="5">
        <v>19</v>
      </c>
      <c r="C115" t="s" s="5">
        <v>20</v>
      </c>
      <c r="D115" t="s" s="5">
        <v>15</v>
      </c>
      <c r="E115" t="s" s="5">
        <v>26</v>
      </c>
      <c r="F115" t="s" s="5">
        <v>23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3.0</v>
      </c>
      <c r="B116" t="s" s="5">
        <v>21</v>
      </c>
      <c r="C116" t="s" s="5">
        <v>22</v>
      </c>
      <c r="D116" t="s" s="5">
        <v>15</v>
      </c>
      <c r="E116" t="s" s="5">
        <v>26</v>
      </c>
      <c r="F116" t="s" s="5">
        <v>23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4.0</v>
      </c>
      <c r="B117" t="s" s="5">
        <v>103</v>
      </c>
      <c r="C117" t="s" s="5">
        <v>104</v>
      </c>
      <c r="D117" t="s" s="5">
        <v>15</v>
      </c>
      <c r="E117" t="s" s="5">
        <v>26</v>
      </c>
      <c r="F117" t="s" s="5">
        <v>23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5.0</v>
      </c>
      <c r="B118" t="s" s="5">
        <v>40</v>
      </c>
      <c r="C118" t="s" s="5">
        <v>41</v>
      </c>
      <c r="D118" t="s" s="5">
        <v>15</v>
      </c>
      <c r="E118" t="s" s="5">
        <v>26</v>
      </c>
      <c r="F118" t="s" s="5">
        <v>23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6.0</v>
      </c>
      <c r="B119" t="s" s="5">
        <v>87</v>
      </c>
      <c r="C119" t="s" s="5">
        <v>88</v>
      </c>
      <c r="D119" t="s" s="5">
        <v>15</v>
      </c>
      <c r="E119" t="s" s="5">
        <v>26</v>
      </c>
      <c r="F119" t="s" s="5">
        <v>23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7.0</v>
      </c>
      <c r="B120" t="s" s="5">
        <v>91</v>
      </c>
      <c r="C120" t="s" s="5">
        <v>92</v>
      </c>
      <c r="D120" t="s" s="5">
        <v>15</v>
      </c>
      <c r="E120" t="s" s="5">
        <v>26</v>
      </c>
      <c r="F120" t="s" s="5">
        <v>23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8.0</v>
      </c>
      <c r="B121" t="s" s="5">
        <v>24</v>
      </c>
      <c r="C121" t="s" s="5">
        <v>25</v>
      </c>
      <c r="D121" t="s" s="5">
        <v>15</v>
      </c>
      <c r="E121" t="s" s="5">
        <v>26</v>
      </c>
      <c r="F121" t="s" s="5">
        <v>23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9.0</v>
      </c>
      <c r="B122" t="s" s="5">
        <v>42</v>
      </c>
      <c r="C122" t="s" s="5">
        <v>43</v>
      </c>
      <c r="D122" t="s" s="5">
        <v>15</v>
      </c>
      <c r="E122" t="s" s="5">
        <v>26</v>
      </c>
      <c r="F122" t="s" s="5">
        <v>23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10.0</v>
      </c>
      <c r="B123" t="s" s="5">
        <v>46</v>
      </c>
      <c r="C123" t="s" s="5">
        <v>47</v>
      </c>
      <c r="D123" t="s" s="5">
        <v>15</v>
      </c>
      <c r="E123" t="s" s="5">
        <v>26</v>
      </c>
      <c r="F123" t="s" s="5">
        <v>23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I124" t="s">
        <v>29</v>
      </c>
    </row>
    <row r="125">
      <c r="A125" s="3" t="s">
        <v>107</v>
      </c>
    </row>
    <row r="126">
      <c r="A126" s="7" t="s">
        <v>108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32</v>
      </c>
      <c r="C128" t="s" s="5">
        <v>33</v>
      </c>
      <c r="D128" t="s" s="5">
        <v>15</v>
      </c>
      <c r="E128" t="s" s="5">
        <v>26</v>
      </c>
      <c r="F128" t="s" s="5">
        <v>76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2.0</v>
      </c>
      <c r="B129" t="s" s="5">
        <v>34</v>
      </c>
      <c r="C129" t="s" s="5">
        <v>35</v>
      </c>
      <c r="D129" t="s" s="5">
        <v>15</v>
      </c>
      <c r="E129" t="s" s="5">
        <v>26</v>
      </c>
      <c r="F129" t="s" s="5">
        <v>76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3.0</v>
      </c>
      <c r="B130" t="s" s="5">
        <v>36</v>
      </c>
      <c r="C130" t="s" s="5">
        <v>37</v>
      </c>
      <c r="D130" t="s" s="5">
        <v>15</v>
      </c>
      <c r="E130" t="s" s="5">
        <v>26</v>
      </c>
      <c r="F130" t="s" s="5">
        <v>76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4.0</v>
      </c>
      <c r="B131" t="s" s="5">
        <v>109</v>
      </c>
      <c r="C131" t="s" s="5">
        <v>110</v>
      </c>
      <c r="D131" t="s" s="5">
        <v>15</v>
      </c>
      <c r="E131" t="s" s="5">
        <v>26</v>
      </c>
      <c r="F131" t="s" s="5">
        <v>23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5.0</v>
      </c>
      <c r="B132" t="s" s="5">
        <v>42</v>
      </c>
      <c r="C132" t="s" s="5">
        <v>43</v>
      </c>
      <c r="D132" t="s" s="5">
        <v>15</v>
      </c>
      <c r="E132" t="s" s="5">
        <v>26</v>
      </c>
      <c r="F132" t="s" s="5">
        <v>23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6.0</v>
      </c>
      <c r="B133" t="s" s="5">
        <v>40</v>
      </c>
      <c r="C133" t="s" s="5">
        <v>41</v>
      </c>
      <c r="D133" t="s" s="5">
        <v>15</v>
      </c>
      <c r="E133" t="s" s="5">
        <v>26</v>
      </c>
      <c r="F133" t="s" s="5">
        <v>23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7.0</v>
      </c>
      <c r="B134" t="s" s="5">
        <v>52</v>
      </c>
      <c r="C134" t="s" s="5">
        <v>53</v>
      </c>
      <c r="D134" t="s" s="5">
        <v>15</v>
      </c>
      <c r="E134" t="s" s="5">
        <v>26</v>
      </c>
      <c r="F134" t="s" s="5">
        <v>23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8.0</v>
      </c>
      <c r="B135" t="s" s="5">
        <v>56</v>
      </c>
      <c r="C135" t="s" s="5">
        <v>57</v>
      </c>
      <c r="D135" t="s" s="5">
        <v>15</v>
      </c>
      <c r="E135" t="s" s="5">
        <v>26</v>
      </c>
      <c r="F135" t="s" s="5">
        <v>23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9.0</v>
      </c>
      <c r="B136" t="s" s="5">
        <v>24</v>
      </c>
      <c r="C136" t="s" s="5">
        <v>25</v>
      </c>
      <c r="D136" t="s" s="5">
        <v>15</v>
      </c>
      <c r="E136" t="s" s="5">
        <v>26</v>
      </c>
      <c r="F136" t="s" s="5">
        <v>76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10.0</v>
      </c>
      <c r="B137" t="s" s="5">
        <v>38</v>
      </c>
      <c r="C137" t="s" s="5">
        <v>39</v>
      </c>
      <c r="D137" t="s" s="5">
        <v>15</v>
      </c>
      <c r="E137" t="s" s="5">
        <v>26</v>
      </c>
      <c r="F137" t="s" s="5">
        <v>23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11.0</v>
      </c>
      <c r="B138" t="s" s="5">
        <v>46</v>
      </c>
      <c r="C138" t="s" s="5">
        <v>47</v>
      </c>
      <c r="D138" t="s" s="5">
        <v>15</v>
      </c>
      <c r="E138" t="s" s="5">
        <v>26</v>
      </c>
      <c r="F138" t="s" s="5">
        <v>17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12.0</v>
      </c>
      <c r="B139" t="s" s="5">
        <v>58</v>
      </c>
      <c r="C139" t="s" s="5">
        <v>59</v>
      </c>
      <c r="D139" t="s" s="5">
        <v>15</v>
      </c>
      <c r="E139" t="s" s="5">
        <v>26</v>
      </c>
      <c r="F139" t="s" s="5">
        <v>23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I140" t="s">
        <v>29</v>
      </c>
    </row>
    <row r="141">
      <c r="A141" s="3" t="s">
        <v>111</v>
      </c>
    </row>
    <row r="142">
      <c r="A142" s="7" t="s">
        <v>112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113</v>
      </c>
      <c r="C144" t="s" s="5">
        <v>114</v>
      </c>
      <c r="D144" t="s" s="5">
        <v>15</v>
      </c>
      <c r="E144" t="s" s="5">
        <v>26</v>
      </c>
      <c r="F144" t="s" s="5">
        <v>23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2.0</v>
      </c>
      <c r="B145" t="s" s="5">
        <v>115</v>
      </c>
      <c r="C145" t="s" s="5">
        <v>116</v>
      </c>
      <c r="D145" t="s" s="5">
        <v>15</v>
      </c>
      <c r="E145" t="s" s="5">
        <v>26</v>
      </c>
      <c r="F145" t="s" s="5">
        <v>23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3.0</v>
      </c>
      <c r="B146" t="s" s="5">
        <v>117</v>
      </c>
      <c r="C146" t="s" s="5">
        <v>118</v>
      </c>
      <c r="D146" t="s" s="5">
        <v>15</v>
      </c>
      <c r="E146" t="s" s="5">
        <v>26</v>
      </c>
      <c r="F146" t="s" s="5">
        <v>23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4.0</v>
      </c>
      <c r="B147" t="s" s="5">
        <v>97</v>
      </c>
      <c r="C147" t="s" s="5">
        <v>98</v>
      </c>
      <c r="D147" t="s" s="5">
        <v>15</v>
      </c>
      <c r="E147" t="s" s="5">
        <v>26</v>
      </c>
      <c r="F147" t="s" s="5">
        <v>23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5.0</v>
      </c>
      <c r="B148" t="s" s="5">
        <v>119</v>
      </c>
      <c r="C148" t="s" s="5">
        <v>120</v>
      </c>
      <c r="D148" t="s" s="5">
        <v>15</v>
      </c>
      <c r="E148" t="s" s="5">
        <v>26</v>
      </c>
      <c r="F148" t="s" s="5">
        <v>23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6.0</v>
      </c>
      <c r="B149" t="s" s="5">
        <v>121</v>
      </c>
      <c r="C149" t="s" s="5">
        <v>122</v>
      </c>
      <c r="D149" t="s" s="5">
        <v>15</v>
      </c>
      <c r="E149" t="s" s="5">
        <v>26</v>
      </c>
      <c r="F149" t="s" s="5">
        <v>23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7.0</v>
      </c>
      <c r="B150" t="s" s="5">
        <v>123</v>
      </c>
      <c r="C150" t="s" s="5">
        <v>124</v>
      </c>
      <c r="D150" t="s" s="5">
        <v>15</v>
      </c>
      <c r="E150" t="s" s="5">
        <v>26</v>
      </c>
      <c r="F150" t="s" s="5">
        <v>23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8.0</v>
      </c>
      <c r="B151" t="s" s="5">
        <v>125</v>
      </c>
      <c r="C151" t="s" s="5">
        <v>126</v>
      </c>
      <c r="D151" t="s" s="5">
        <v>15</v>
      </c>
      <c r="E151" t="s" s="5">
        <v>26</v>
      </c>
      <c r="F151" t="s" s="5">
        <v>23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9.0</v>
      </c>
      <c r="B152" t="s" s="5">
        <v>127</v>
      </c>
      <c r="C152" t="s" s="5">
        <v>128</v>
      </c>
      <c r="D152" t="s" s="5">
        <v>15</v>
      </c>
      <c r="E152" t="s" s="5">
        <v>26</v>
      </c>
      <c r="F152" t="s" s="5">
        <v>23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10.0</v>
      </c>
      <c r="B153" t="s" s="5">
        <v>127</v>
      </c>
      <c r="C153" t="s" s="5">
        <v>129</v>
      </c>
      <c r="D153" t="s" s="5">
        <v>15</v>
      </c>
      <c r="E153" t="s" s="5">
        <v>26</v>
      </c>
      <c r="F153" t="s" s="5">
        <v>23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11.0</v>
      </c>
      <c r="B154" t="s" s="5">
        <v>127</v>
      </c>
      <c r="C154" t="s" s="5">
        <v>130</v>
      </c>
      <c r="D154" t="s" s="5">
        <v>15</v>
      </c>
      <c r="E154" t="s" s="5">
        <v>26</v>
      </c>
      <c r="F154" t="s" s="5">
        <v>23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12.0</v>
      </c>
      <c r="B155" t="s" s="5">
        <v>127</v>
      </c>
      <c r="C155" t="s" s="5">
        <v>131</v>
      </c>
      <c r="D155" t="s" s="5">
        <v>15</v>
      </c>
      <c r="E155" t="s" s="5">
        <v>26</v>
      </c>
      <c r="F155" t="s" s="5">
        <v>23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13.0</v>
      </c>
      <c r="B156" t="s" s="5">
        <v>127</v>
      </c>
      <c r="C156" t="s" s="5">
        <v>132</v>
      </c>
      <c r="D156" t="s" s="5">
        <v>15</v>
      </c>
      <c r="E156" t="s" s="5">
        <v>26</v>
      </c>
      <c r="F156" t="s" s="5">
        <v>23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I157" t="s">
        <v>29</v>
      </c>
    </row>
    <row r="158">
      <c r="A158" s="3" t="s">
        <v>133</v>
      </c>
    </row>
    <row r="159">
      <c r="A159" s="7" t="s">
        <v>134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  <c r="J160" t="s">
        <v>12</v>
      </c>
    </row>
    <row r="161">
      <c r="A161" t="n" s="4">
        <v>1.0</v>
      </c>
      <c r="B161" t="s" s="5">
        <v>113</v>
      </c>
      <c r="C161" t="s" s="5">
        <v>114</v>
      </c>
      <c r="D161" t="s" s="5">
        <v>15</v>
      </c>
      <c r="E161" t="s" s="5">
        <v>26</v>
      </c>
      <c r="F161" t="s" s="5">
        <v>23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2.0</v>
      </c>
      <c r="B162" t="s" s="5">
        <v>115</v>
      </c>
      <c r="C162" t="s" s="5">
        <v>116</v>
      </c>
      <c r="D162" t="s" s="5">
        <v>15</v>
      </c>
      <c r="E162" t="s" s="5">
        <v>26</v>
      </c>
      <c r="F162" t="s" s="5">
        <v>23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3.0</v>
      </c>
      <c r="B163" t="s" s="5">
        <v>117</v>
      </c>
      <c r="C163" t="s" s="5">
        <v>118</v>
      </c>
      <c r="D163" t="s" s="5">
        <v>15</v>
      </c>
      <c r="E163" t="s" s="5">
        <v>26</v>
      </c>
      <c r="F163" t="s" s="5">
        <v>23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4.0</v>
      </c>
      <c r="B164" t="s" s="5">
        <v>97</v>
      </c>
      <c r="C164" t="s" s="5">
        <v>98</v>
      </c>
      <c r="D164" t="s" s="5">
        <v>15</v>
      </c>
      <c r="E164" t="s" s="5">
        <v>26</v>
      </c>
      <c r="F164" t="s" s="5">
        <v>23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5.0</v>
      </c>
      <c r="B165" t="s" s="5">
        <v>119</v>
      </c>
      <c r="C165" t="s" s="5">
        <v>120</v>
      </c>
      <c r="D165" t="s" s="5">
        <v>15</v>
      </c>
      <c r="E165" t="s" s="5">
        <v>26</v>
      </c>
      <c r="F165" t="s" s="5">
        <v>23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6.0</v>
      </c>
      <c r="B166" t="s" s="5">
        <v>121</v>
      </c>
      <c r="C166" t="s" s="5">
        <v>122</v>
      </c>
      <c r="D166" t="s" s="5">
        <v>15</v>
      </c>
      <c r="E166" t="s" s="5">
        <v>26</v>
      </c>
      <c r="F166" t="s" s="5">
        <v>23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7.0</v>
      </c>
      <c r="B167" t="s" s="5">
        <v>123</v>
      </c>
      <c r="C167" t="s" s="5">
        <v>124</v>
      </c>
      <c r="D167" t="s" s="5">
        <v>15</v>
      </c>
      <c r="E167" t="s" s="5">
        <v>26</v>
      </c>
      <c r="F167" t="s" s="5">
        <v>23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8.0</v>
      </c>
      <c r="B168" t="s" s="5">
        <v>125</v>
      </c>
      <c r="C168" t="s" s="5">
        <v>126</v>
      </c>
      <c r="D168" t="s" s="5">
        <v>15</v>
      </c>
      <c r="E168" t="s" s="5">
        <v>26</v>
      </c>
      <c r="F168" t="s" s="5">
        <v>23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9.0</v>
      </c>
      <c r="B169" t="s" s="5">
        <v>127</v>
      </c>
      <c r="C169" t="s" s="5">
        <v>128</v>
      </c>
      <c r="D169" t="s" s="5">
        <v>15</v>
      </c>
      <c r="E169" t="s" s="5">
        <v>26</v>
      </c>
      <c r="F169" t="s" s="5">
        <v>23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10.0</v>
      </c>
      <c r="B170" t="s" s="5">
        <v>127</v>
      </c>
      <c r="C170" t="s" s="5">
        <v>129</v>
      </c>
      <c r="D170" t="s" s="5">
        <v>15</v>
      </c>
      <c r="E170" t="s" s="5">
        <v>26</v>
      </c>
      <c r="F170" t="s" s="5">
        <v>23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11.0</v>
      </c>
      <c r="B171" t="s" s="5">
        <v>127</v>
      </c>
      <c r="C171" t="s" s="5">
        <v>135</v>
      </c>
      <c r="D171" t="s" s="5">
        <v>15</v>
      </c>
      <c r="E171" t="s" s="5">
        <v>26</v>
      </c>
      <c r="F171" t="s" s="5">
        <v>23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12.0</v>
      </c>
      <c r="B172" t="s" s="5">
        <v>127</v>
      </c>
      <c r="C172" t="s" s="5">
        <v>131</v>
      </c>
      <c r="D172" t="s" s="5">
        <v>15</v>
      </c>
      <c r="E172" t="s" s="5">
        <v>26</v>
      </c>
      <c r="F172" t="s" s="5">
        <v>23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13.0</v>
      </c>
      <c r="B173" t="s" s="5">
        <v>127</v>
      </c>
      <c r="C173" t="s" s="5">
        <v>132</v>
      </c>
      <c r="D173" t="s" s="5">
        <v>15</v>
      </c>
      <c r="E173" t="s" s="5">
        <v>26</v>
      </c>
      <c r="F173" t="s" s="5">
        <v>23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I174" t="s">
        <v>29</v>
      </c>
    </row>
    <row r="175">
      <c r="A175" s="3" t="s">
        <v>136</v>
      </c>
    </row>
    <row r="176">
      <c r="A176" s="7" t="s">
        <v>137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  <c r="J177" t="s">
        <v>12</v>
      </c>
    </row>
    <row r="178">
      <c r="A178" t="n" s="4">
        <v>1.0</v>
      </c>
      <c r="B178" t="s" s="5">
        <v>138</v>
      </c>
      <c r="C178" t="s" s="5">
        <v>139</v>
      </c>
      <c r="D178" t="s" s="5">
        <v>15</v>
      </c>
      <c r="E178" t="s" s="5">
        <v>26</v>
      </c>
      <c r="F178" t="s" s="5">
        <v>140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2.0</v>
      </c>
      <c r="B179" t="s" s="5">
        <v>141</v>
      </c>
      <c r="C179" t="s" s="5">
        <v>142</v>
      </c>
      <c r="D179" t="s" s="5">
        <v>15</v>
      </c>
      <c r="E179" t="s" s="5">
        <v>26</v>
      </c>
      <c r="F179" t="s" s="5">
        <v>140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3.0</v>
      </c>
      <c r="B180" t="s" s="5">
        <v>143</v>
      </c>
      <c r="C180" t="s" s="5">
        <v>144</v>
      </c>
      <c r="D180" t="s" s="5">
        <v>15</v>
      </c>
      <c r="E180" t="s" s="5">
        <v>26</v>
      </c>
      <c r="F180" t="s" s="5">
        <v>140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4.0</v>
      </c>
      <c r="B181" t="s" s="5">
        <v>145</v>
      </c>
      <c r="C181" t="s" s="5">
        <v>146</v>
      </c>
      <c r="D181" t="s" s="5">
        <v>15</v>
      </c>
      <c r="E181" t="s" s="5">
        <v>26</v>
      </c>
      <c r="F181" t="s" s="5">
        <v>76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5.0</v>
      </c>
      <c r="B182" t="s" s="5">
        <v>147</v>
      </c>
      <c r="C182" t="s" s="5">
        <v>148</v>
      </c>
      <c r="D182" t="s" s="5">
        <v>15</v>
      </c>
      <c r="E182" t="s" s="5">
        <v>26</v>
      </c>
      <c r="F182" t="s" s="5">
        <v>23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6.0</v>
      </c>
      <c r="B183" t="s" s="5">
        <v>149</v>
      </c>
      <c r="C183" t="s" s="5">
        <v>150</v>
      </c>
      <c r="D183" t="s" s="5">
        <v>15</v>
      </c>
      <c r="E183" t="s" s="5">
        <v>26</v>
      </c>
      <c r="F183" t="s" s="5">
        <v>151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7.0</v>
      </c>
      <c r="B184" t="s" s="5">
        <v>149</v>
      </c>
      <c r="C184" t="s" s="5">
        <v>152</v>
      </c>
      <c r="D184" t="s" s="5">
        <v>15</v>
      </c>
      <c r="E184" t="s" s="5">
        <v>26</v>
      </c>
      <c r="F184" t="s" s="5">
        <v>17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8.0</v>
      </c>
      <c r="B185" t="s" s="5">
        <v>149</v>
      </c>
      <c r="C185" t="s" s="5">
        <v>153</v>
      </c>
      <c r="D185" t="s" s="5">
        <v>15</v>
      </c>
      <c r="E185" t="s" s="5">
        <v>26</v>
      </c>
      <c r="F185" t="s" s="5">
        <v>17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I186" t="s">
        <v>29</v>
      </c>
    </row>
    <row r="187">
      <c r="A187" s="3" t="s">
        <v>154</v>
      </c>
    </row>
    <row r="188">
      <c r="A188" s="7" t="s">
        <v>155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113</v>
      </c>
      <c r="C190" t="s" s="5">
        <v>114</v>
      </c>
      <c r="D190" t="s" s="5">
        <v>15</v>
      </c>
      <c r="E190" t="s" s="5">
        <v>26</v>
      </c>
      <c r="F190" t="s" s="5">
        <v>23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2.0</v>
      </c>
      <c r="B191" t="s" s="5">
        <v>115</v>
      </c>
      <c r="C191" t="s" s="5">
        <v>116</v>
      </c>
      <c r="D191" t="s" s="5">
        <v>15</v>
      </c>
      <c r="E191" t="s" s="5">
        <v>26</v>
      </c>
      <c r="F191" t="s" s="5">
        <v>23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3.0</v>
      </c>
      <c r="B192" t="s" s="5">
        <v>117</v>
      </c>
      <c r="C192" t="s" s="5">
        <v>118</v>
      </c>
      <c r="D192" t="s" s="5">
        <v>15</v>
      </c>
      <c r="E192" t="s" s="5">
        <v>26</v>
      </c>
      <c r="F192" t="s" s="5">
        <v>23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4.0</v>
      </c>
      <c r="B193" t="s" s="5">
        <v>46</v>
      </c>
      <c r="C193" t="s" s="5">
        <v>156</v>
      </c>
      <c r="D193" t="s" s="5">
        <v>15</v>
      </c>
      <c r="E193" t="s" s="5">
        <v>26</v>
      </c>
      <c r="F193" t="s" s="5">
        <v>23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5.0</v>
      </c>
      <c r="B194" t="s" s="5">
        <v>121</v>
      </c>
      <c r="C194" t="s" s="5">
        <v>157</v>
      </c>
      <c r="D194" t="s" s="5">
        <v>15</v>
      </c>
      <c r="E194" t="s" s="5">
        <v>26</v>
      </c>
      <c r="F194" t="s" s="5">
        <v>76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6.0</v>
      </c>
      <c r="B195" t="s" s="5">
        <v>125</v>
      </c>
      <c r="C195" t="s" s="5">
        <v>126</v>
      </c>
      <c r="D195" t="s" s="5">
        <v>15</v>
      </c>
      <c r="E195" t="s" s="5">
        <v>26</v>
      </c>
      <c r="F195" t="s" s="5">
        <v>17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7.0</v>
      </c>
      <c r="B196" t="s" s="5">
        <v>125</v>
      </c>
      <c r="C196" t="s" s="5">
        <v>126</v>
      </c>
      <c r="D196" t="s" s="5">
        <v>15</v>
      </c>
      <c r="E196" t="s" s="5">
        <v>26</v>
      </c>
      <c r="F196" t="s" s="5">
        <v>17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8.0</v>
      </c>
      <c r="B197" t="s" s="5">
        <v>158</v>
      </c>
      <c r="C197" t="s" s="5">
        <v>159</v>
      </c>
      <c r="D197" t="s" s="5">
        <v>15</v>
      </c>
      <c r="E197" t="s" s="5">
        <v>26</v>
      </c>
      <c r="F197" t="s" s="5">
        <v>140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I198" t="s">
        <v>29</v>
      </c>
    </row>
    <row r="204">
      <c r="B204" t="s" s="8">
        <v>160</v>
      </c>
      <c r="C204" s="8"/>
    </row>
    <row r="205">
      <c r="B205" t="s">
        <v>161</v>
      </c>
      <c r="C205" t="s">
        <v>162</v>
      </c>
    </row>
    <row r="206">
      <c r="B206" t="s">
        <v>163</v>
      </c>
      <c r="C206" t="s">
        <v>164</v>
      </c>
    </row>
  </sheetData>
  <mergeCells>
    <mergeCell ref="A1:L1"/>
    <mergeCell ref="A2:L2"/>
    <mergeCell ref="A3:K3"/>
    <mergeCell ref="A11:L11"/>
    <mergeCell ref="A12:K12"/>
    <mergeCell ref="A24:L24"/>
    <mergeCell ref="A25:K25"/>
    <mergeCell ref="A43:L43"/>
    <mergeCell ref="A44:K44"/>
    <mergeCell ref="A56:L56"/>
    <mergeCell ref="A57:K57"/>
    <mergeCell ref="A66:L66"/>
    <mergeCell ref="A67:K67"/>
    <mergeCell ref="A90:L90"/>
    <mergeCell ref="A91:K91"/>
    <mergeCell ref="A111:L111"/>
    <mergeCell ref="A112:K112"/>
    <mergeCell ref="A125:L125"/>
    <mergeCell ref="A126:K126"/>
    <mergeCell ref="A141:L141"/>
    <mergeCell ref="A142:K142"/>
    <mergeCell ref="A158:L158"/>
    <mergeCell ref="A159:K159"/>
    <mergeCell ref="A175:L175"/>
    <mergeCell ref="A176:K176"/>
    <mergeCell ref="A187:L187"/>
    <mergeCell ref="A188:K1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2024-11-22T05:44:49Z</dcterms:created>
  <dc:creator>Apache POI</dc:creator>
</cp:coreProperties>
</file>