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<sst xmlns="http://schemas.openxmlformats.org/spreadsheetml/2006/main" count="144" uniqueCount="57">
  <si>
    <t>Ítems del llamado ADQUISICION DE EQUIPOS INFORMATICOS Y OTROS con ID: 333418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</si>
  <si>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</si>
  <si>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</si>
  <si>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</si>
  <si>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</si>
  <si>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</si>
  <si>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</si>
  <si>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</si>
  <si>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</si>
  <si>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</si>
  <si>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</si>
  <si>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</si>
  <si>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</si>
  <si>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TIPO 2</t>
  </si>
  <si>
    <t>Unidad</t>
  </si>
  <si>
    <t>CAJA</t>
  </si>
  <si>
    <t>No</t>
  </si>
  <si>
    <t>8</t>
  </si>
  <si>
    <t/>
  </si>
  <si>
    <t>43211904-9999</t>
  </si>
  <si>
    <t>Pantallas / Monitor LED</t>
  </si>
  <si>
    <t>3</t>
  </si>
  <si>
    <t>43212105-001</t>
  </si>
  <si>
    <t>Impresora laser blanco y negro</t>
  </si>
  <si>
    <t>2</t>
  </si>
  <si>
    <t>43212105-002</t>
  </si>
  <si>
    <t>Impresora laser color</t>
  </si>
  <si>
    <t>44101501-002</t>
  </si>
  <si>
    <t>Fotocopiadora con Fotocopiadora</t>
  </si>
  <si>
    <t>44101504-001</t>
  </si>
  <si>
    <t>Escaner</t>
  </si>
  <si>
    <t>45121504-001</t>
  </si>
  <si>
    <t xml:space="preserve">Camara digital </t>
  </si>
  <si>
    <t>1</t>
  </si>
  <si>
    <t>43211509-001</t>
  </si>
  <si>
    <t>Notebook TIPO 3</t>
  </si>
  <si>
    <t>4</t>
  </si>
  <si>
    <t>43201803-002</t>
  </si>
  <si>
    <t>Disco duro externo USB</t>
  </si>
  <si>
    <t>52161535-002</t>
  </si>
  <si>
    <t>Grabador de voz digital</t>
  </si>
  <si>
    <t>44101603-001</t>
  </si>
  <si>
    <t>Maquina destructora de papel</t>
  </si>
  <si>
    <t>45111604-001</t>
  </si>
  <si>
    <t>Proyector de diapositiva</t>
  </si>
  <si>
    <t>44111905-001</t>
  </si>
  <si>
    <t xml:space="preserve">Pizarra acrilica con pedestal </t>
  </si>
  <si>
    <t>UNIDAD</t>
  </si>
  <si>
    <t>39121004-9994</t>
  </si>
  <si>
    <t xml:space="preserve">UPS 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</si>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</sst>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47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51</v>
      </c>
    </row>
    <row r="22" spans="2:3" ht="15">
      <c r="B22" s="9" t="s">
        <v>52</v>
      </c>
      <c r="C22" s="9"/>
    </row>
    <row r="23" spans="2:3" ht="15">
      <c r="B23" t="s">
        <v>53</v>
      </c>
      <c r="C23" t="s">
        <v>54</v>
      </c>
    </row>
    <row r="24" spans="2:3" ht="15">
      <c r="B24" t="s">
        <v>55</v>
      </c>
      <c r="C24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2024-07-08T20:26:25Z</dcterms:created>
  <cp:category/>
  <cp:version/>
  <cp:contentType/>
  <cp:contentStatus/>
</cp:coreProperties>
</file>