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<sst xmlns="http://schemas.openxmlformats.org/spreadsheetml/2006/main" count="378" uniqueCount="119">
  <si>
    <t>Ítems del llamado ADQUISICIÓN DE ÚTILES DE OFICINA  con ID: 333437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</si>
  <si>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</si>
  <si>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</si>
  <si>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</si>
  <si>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</si>
  <si>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</si>
  <si>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</si>
  <si>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</si>
  <si>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</si>
  <si>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</si>
  <si>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</si>
  <si>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</si>
  <si>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</si>
  <si>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</si>
  <si>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</si>
  <si>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UNIDAD</t>
  </si>
  <si>
    <t>50</t>
  </si>
  <si>
    <t/>
  </si>
  <si>
    <t>44121704-001</t>
  </si>
  <si>
    <t>Bolígrafo clásico color Azu</t>
  </si>
  <si>
    <t>Bolígrafo clásico color Negro</t>
  </si>
  <si>
    <t>44122104-003</t>
  </si>
  <si>
    <t xml:space="preserve">Clip Grande nº 8 punta triangular </t>
  </si>
  <si>
    <t>44122104-001</t>
  </si>
  <si>
    <t>Clip Chico nº 4 punta triangular</t>
  </si>
  <si>
    <t>44121706-003</t>
  </si>
  <si>
    <t>Lapiz de papel comun c/borrador(GRAFICO)</t>
  </si>
  <si>
    <t>100</t>
  </si>
  <si>
    <t>44101801-002</t>
  </si>
  <si>
    <t>Calculadora tamaño mediano</t>
  </si>
  <si>
    <t>20</t>
  </si>
  <si>
    <t>44122107-001</t>
  </si>
  <si>
    <t>Carga para Presilladora mediano nº 24/6 de metal</t>
  </si>
  <si>
    <t>Carga para presilladora grande</t>
  </si>
  <si>
    <t>31201517-001</t>
  </si>
  <si>
    <t>Cinta adhesiva ancha para embalaje</t>
  </si>
  <si>
    <t>31201510-002</t>
  </si>
  <si>
    <t xml:space="preserve">Cinta adhesiva fina </t>
  </si>
  <si>
    <t>44121802-002</t>
  </si>
  <si>
    <t>Corrector liquido multiuso de secado instantáneo</t>
  </si>
  <si>
    <t>44122011-009</t>
  </si>
  <si>
    <t>Carpetas transparentes tamaño oficio</t>
  </si>
  <si>
    <t>150</t>
  </si>
  <si>
    <t>44121708-004</t>
  </si>
  <si>
    <t xml:space="preserve">Marcador para papel o cartón punta fina color negro </t>
  </si>
  <si>
    <t>Marcador para papel o cartón punta fina color rojo</t>
  </si>
  <si>
    <t>43202005-009</t>
  </si>
  <si>
    <t>Memory card 32 GB para Video</t>
  </si>
  <si>
    <t>1</t>
  </si>
  <si>
    <t>Memory card 32 GB para Camara</t>
  </si>
  <si>
    <t>43202005-002</t>
  </si>
  <si>
    <t>Disco Duro externo 3,5 2T</t>
  </si>
  <si>
    <t>44121708-006</t>
  </si>
  <si>
    <t>Marcador Resaltador de texto color Amarillo de punta biselada aprox. 3cm</t>
  </si>
  <si>
    <t>Marcador Resaltador de texto color verde de punta biselada aprox. 3cm</t>
  </si>
  <si>
    <t>44122015-007</t>
  </si>
  <si>
    <t xml:space="preserve">Bibliorato lomo ancho </t>
  </si>
  <si>
    <t>1.300</t>
  </si>
  <si>
    <t>45101903-002</t>
  </si>
  <si>
    <t>Perforador tamano grande</t>
  </si>
  <si>
    <t>45101903-003</t>
  </si>
  <si>
    <t>Perforador tamano mediano</t>
  </si>
  <si>
    <t>44122003-001</t>
  </si>
  <si>
    <t>Planchetas</t>
  </si>
  <si>
    <t>44121615-001</t>
  </si>
  <si>
    <t xml:space="preserve">Presilladora de metal Grande </t>
  </si>
  <si>
    <t>Presilladora de metal mediana</t>
  </si>
  <si>
    <t>44121624-001</t>
  </si>
  <si>
    <t>Regla plástica acrílica de 30 cm.</t>
  </si>
  <si>
    <t>44121618-001</t>
  </si>
  <si>
    <t xml:space="preserve">Tijera Grande tamaño 7 1/2 </t>
  </si>
  <si>
    <t>44121902-002</t>
  </si>
  <si>
    <t>Tinta para almohadilla color azul</t>
  </si>
  <si>
    <t>43202005-006</t>
  </si>
  <si>
    <t>Pendrive de 8 Gb</t>
  </si>
  <si>
    <t>43202005-007</t>
  </si>
  <si>
    <t>Pendrive de 16 Gb</t>
  </si>
  <si>
    <t>15</t>
  </si>
  <si>
    <t>Disco duro extraíble</t>
  </si>
  <si>
    <t>Yardas</t>
  </si>
  <si>
    <t>5</t>
  </si>
  <si>
    <t>44121613-001</t>
  </si>
  <si>
    <t>Desgrapadora de metal, tamaño mediano con puntas filosas y mango de plástico</t>
  </si>
  <si>
    <t>44121612-002</t>
  </si>
  <si>
    <t>Cútter mango de plástico y filo de metal</t>
  </si>
  <si>
    <t>39</t>
  </si>
  <si>
    <t>44121604-006</t>
  </si>
  <si>
    <t>Sellador de metal automático con números (Foliador)</t>
  </si>
  <si>
    <t>Unidad Internacional</t>
  </si>
  <si>
    <t>55121606-001</t>
  </si>
  <si>
    <t xml:space="preserve">Etiquetas autoadhesivas papel adhesivo block en colores </t>
  </si>
  <si>
    <t>44121619-001</t>
  </si>
  <si>
    <t>Sacapunta metalica</t>
  </si>
  <si>
    <t>40</t>
  </si>
  <si>
    <t>44122008-001</t>
  </si>
  <si>
    <t>Separador de hoja tamaño oficio de plástico a colores</t>
  </si>
  <si>
    <t>140</t>
  </si>
  <si>
    <t>44121621-001</t>
  </si>
  <si>
    <t>Almohadilla N° 3 de plástico</t>
  </si>
  <si>
    <t>90</t>
  </si>
  <si>
    <t>14111531-001</t>
  </si>
  <si>
    <t>Libro de Acta tapa dura de 50 hojas</t>
  </si>
  <si>
    <t>14111531-002</t>
  </si>
  <si>
    <t>Libro de Acta tapa dura de 100 hojas</t>
  </si>
  <si>
    <t>44122011-014</t>
  </si>
  <si>
    <t>Carpeta archivadora de plastico varios colores</t>
  </si>
  <si>
    <t>800</t>
  </si>
  <si>
    <t>Carpeta archivadora colgante</t>
  </si>
  <si>
    <t>350</t>
  </si>
  <si>
    <t>60121108-004</t>
  </si>
  <si>
    <t>cuaderno chico tapa dura un raya de 50 hojas</t>
  </si>
  <si>
    <t>44121604-002</t>
  </si>
  <si>
    <t>Sello plástico tamaño mediano para las distintas dependencias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</si>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</sst>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45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15</v>
      </c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50</v>
      </c>
      <c r="C35" t="s" s="5">
        <v>78</v>
      </c>
      <c r="D35" t="s" s="5">
        <v>79</v>
      </c>
      <c r="E35" t="s" s="5">
        <v>15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88</v>
      </c>
      <c r="E38" t="s" s="5">
        <v>15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15</v>
      </c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t="s" s="5">
        <v>15</v>
      </c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t="s" s="5">
        <v>15</v>
      </c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t="s" s="5">
        <v>15</v>
      </c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107</v>
      </c>
      <c r="D46" t="s" s="5">
        <v>14</v>
      </c>
      <c r="E46" t="s" s="5">
        <v>15</v>
      </c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t="s" s="5">
        <v>15</v>
      </c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t="s" s="5">
        <v>15</v>
      </c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113</v>
      </c>
    </row>
    <row r="55">
      <c r="B55" t="s" s="8">
        <v>114</v>
      </c>
      <c r="C55" s="8"/>
    </row>
    <row r="56">
      <c r="B56" t="s">
        <v>115</v>
      </c>
      <c r="C56" t="s">
        <v>116</v>
      </c>
    </row>
    <row r="57">
      <c r="B57" t="s">
        <v>117</v>
      </c>
      <c r="C57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2024-12-26T19:57:50Z</dcterms:created>
  <dc:creator>Apache POI</dc:creator>
</cp:coreProperties>
</file>