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<sst xmlns="http://schemas.openxmlformats.org/spreadsheetml/2006/main" count="106" uniqueCount="38">
  <si>
    <t>Ítems del llamado ADQUISICION DE CAMARAS DE SEGURIDAD con ID: 333813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</si>
  <si>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</si>
  <si>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</si>
  <si>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</si>
  <si>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</si>
  <si>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</si>
  <si>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</si>
  <si>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</si>
  <si>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</si>
  <si>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</si>
  <si>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</si>
  <si>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</si>
  <si>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46171610-003</t>
  </si>
  <si>
    <t>DVR HIKVISION de 8 canales resolucion 1.080p 5MP</t>
  </si>
  <si>
    <t>Unidad</t>
  </si>
  <si>
    <t>UNIDAD</t>
  </si>
  <si>
    <t>3</t>
  </si>
  <si>
    <t/>
  </si>
  <si>
    <t>CAMARA 5megapixel VARIFOCAL 2.8 a 11 MOTORIZADA 5 MP</t>
  </si>
  <si>
    <t>14</t>
  </si>
  <si>
    <t>CAMARA 5 MP 20 mt. EXIR 50</t>
  </si>
  <si>
    <t>6</t>
  </si>
  <si>
    <t>CABLE HDMI 5 MTS.</t>
  </si>
  <si>
    <t>VIDEO BALUM TURBO HD</t>
  </si>
  <si>
    <t>20</t>
  </si>
  <si>
    <t>FUENTE 12 V. 15 AMP</t>
  </si>
  <si>
    <t>MANO DE OBRA CONEXIONES Y INSTALACION</t>
  </si>
  <si>
    <t>DISCO DURO DE 2 TERA BYTE</t>
  </si>
  <si>
    <t>CONECTOR P4 12 V</t>
  </si>
  <si>
    <t>DUCTOS ELECTRICO, CANALETAS, SOPORTE DE METAL, CAJAS</t>
  </si>
  <si>
    <t>CABLE UTP EXTERIOR 305 mt CAT. 6 REVISTIDO</t>
  </si>
  <si>
    <t>1.100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</si>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</sst>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23</v>
      </c>
      <c r="D8" t="s" s="5">
        <v>14</v>
      </c>
      <c r="E8" t="s" s="5">
        <v>15</v>
      </c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25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26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27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28</v>
      </c>
      <c r="D12" t="s" s="5">
        <v>14</v>
      </c>
      <c r="E12" t="s" s="5">
        <v>15</v>
      </c>
      <c r="F12" t="s" s="5">
        <v>24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12</v>
      </c>
      <c r="C13" t="s" s="5">
        <v>29</v>
      </c>
      <c r="D13" t="s" s="5">
        <v>14</v>
      </c>
      <c r="E13" t="s" s="5">
        <v>15</v>
      </c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12</v>
      </c>
      <c r="C14" t="s" s="5">
        <v>30</v>
      </c>
      <c r="D14" t="s" s="5">
        <v>14</v>
      </c>
      <c r="E14" t="s" s="5">
        <v>15</v>
      </c>
      <c r="F14" t="s" s="5">
        <v>31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32</v>
      </c>
    </row>
    <row r="21">
      <c r="B21" t="s" s="8">
        <v>33</v>
      </c>
      <c r="C21" s="8"/>
    </row>
    <row r="22">
      <c r="B22" t="s">
        <v>34</v>
      </c>
      <c r="C22" t="s">
        <v>35</v>
      </c>
    </row>
    <row r="23">
      <c r="B23" t="s">
        <v>36</v>
      </c>
      <c r="C23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2024-10-20T19:12:27Z</dcterms:created>
  <dc:creator>Apache POI</dc:creator>
</cp:coreProperties>
</file>