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<sst xmlns="http://schemas.openxmlformats.org/spreadsheetml/2006/main" count="137" uniqueCount="56">
  <si>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Reparacion mayor de maquinarias con ID: 333991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</si>
  <si>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</si>
  <si>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</si>
  <si>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</si>
  <si>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</si>
  <si>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</si>
  <si>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</si>
  <si>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</si>
  <si>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</si>
  <si>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</si>
  <si>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</si>
  <si>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REPARACION MAYOR DE MAQUINARIAS PESADAS</t>
  </si>
  <si>
    <t>Unidad</t>
  </si>
  <si>
    <t>UNIDAD</t>
  </si>
  <si>
    <t>1</t>
  </si>
  <si>
    <t/>
  </si>
  <si>
    <t>1.1</t>
  </si>
  <si>
    <t>KOMATSU GD 555</t>
  </si>
  <si>
    <t>1.1.1</t>
  </si>
  <si>
    <t>CAMBIO DE PLACA DESGASTE TORNO MESA</t>
  </si>
  <si>
    <t>1.2</t>
  </si>
  <si>
    <t>MASSEY FERGUSSON 292</t>
  </si>
  <si>
    <t>1.2.1</t>
  </si>
  <si>
    <t>REPARACION DE SISTEMA DE EMBRAGUE</t>
  </si>
  <si>
    <t>1.2.2</t>
  </si>
  <si>
    <t>REPARACION DE SISTEMA TRES PUNTO</t>
  </si>
  <si>
    <t>1.2.3</t>
  </si>
  <si>
    <t>REPARACION DE SISTEMA DIRECCION</t>
  </si>
  <si>
    <t>1.3</t>
  </si>
  <si>
    <t>MOTONIVELADORA 12 E CAT</t>
  </si>
  <si>
    <t>1.3.1</t>
  </si>
  <si>
    <t>CAMBIO TAMBOR FRENO</t>
  </si>
  <si>
    <t>2</t>
  </si>
  <si>
    <t>1.3.2</t>
  </si>
  <si>
    <t>CAMBIO ZAPATA FRENO</t>
  </si>
  <si>
    <t>4</t>
  </si>
  <si>
    <t>1.3.3</t>
  </si>
  <si>
    <t xml:space="preserve">CAMBIO CLINDRO FRENO </t>
  </si>
  <si>
    <t>1.3.4</t>
  </si>
  <si>
    <t xml:space="preserve">CAMBIO BOMBA CENTRAL FRENO </t>
  </si>
  <si>
    <t>1.3.5</t>
  </si>
  <si>
    <t xml:space="preserve">REPARACION RULEMAN TANDEL </t>
  </si>
  <si>
    <t>1.3.6</t>
  </si>
  <si>
    <t>CAMBIO CUCHILLA NIVELADORA</t>
  </si>
  <si>
    <t>1.3.7</t>
  </si>
  <si>
    <t>CAMBIO CANTONERAS</t>
  </si>
  <si>
    <t>1.3.8</t>
  </si>
  <si>
    <t>PLACAS TORNO MESA DE GIRO</t>
  </si>
  <si>
    <t>1.3.9</t>
  </si>
  <si>
    <t>REPARACION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</si>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</sst>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15</v>
      </c>
      <c r="E7" t="s">
        <v>15</v>
      </c>
      <c r="F7" t="s">
        <v>15</v>
      </c>
      <c r="G7" t="s">
        <v>15</v>
      </c>
      <c r="H7" t="s">
        <v>15</v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15</v>
      </c>
      <c r="E11" t="s">
        <v>15</v>
      </c>
      <c r="F11" t="s">
        <v>15</v>
      </c>
      <c r="G11" t="s">
        <v>15</v>
      </c>
      <c r="H11" t="s">
        <v>15</v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32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  <mergeCell ref="C5:H5"/>
    <mergeCell ref="C7:H7"/>
    <mergeCell ref="C11:H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2025-01-01T12:12:37Z</dcterms:created>
  <dc:creator>Apache POI</dc:creator>
</cp:coreProperties>
</file>