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<sst xmlns="http://schemas.openxmlformats.org/spreadsheetml/2006/main" count="62" uniqueCount="39">
  <si>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MEJORAMIENTO Y REPARACIÓN DE CAMINO CNIA FRANCO I 20% Proyecto de Inversión Pública y Desarrollo 520-30-003 Construcciones (caminos, obras uso público)  con ID: 334094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</si>
  <si>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</si>
  <si>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</si>
  <si>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</si>
  <si>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</si>
  <si>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</si>
  <si>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</si>
  <si>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</si>
  <si>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</si>
  <si>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</si>
  <si>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</si>
  <si>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</si>
  <si>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</si>
  <si>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</si>
  <si>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</si>
  <si>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Replanteo y marcación</t>
  </si>
  <si>
    <t>1.2</t>
  </si>
  <si>
    <t xml:space="preserve">Desmonte, retiro de tierra de cuneta de drenaje, reposición y compactación de terraplén </t>
  </si>
  <si>
    <t>Metros cúbicos</t>
  </si>
  <si>
    <t>1.987</t>
  </si>
  <si>
    <t>1.3</t>
  </si>
  <si>
    <t>Perfilado</t>
  </si>
  <si>
    <t>Metros cuadrados</t>
  </si>
  <si>
    <t>19.200</t>
  </si>
  <si>
    <t>1.4</t>
  </si>
  <si>
    <t>Provisión y colocación de alcantarillados de Tubos de 0.60cm de H°A c/ cabecera de P.B.C. de 25 ml</t>
  </si>
  <si>
    <t>Unidad</t>
  </si>
  <si>
    <t>1.5</t>
  </si>
  <si>
    <t>Provisión y colocación de alcantarillados de Tubos de 100 cm de H°A c/ cabecera de P.B.C. de 7 ml</t>
  </si>
  <si>
    <t>1.6</t>
  </si>
  <si>
    <t>cartel de obra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</si>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</sst>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2024-07-05T12:28:09Z</dcterms:created>
  <cp:category/>
  <cp:version/>
  <cp:contentType/>
  <cp:contentStatus/>
</cp:coreProperties>
</file>