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<sst xmlns="http://schemas.openxmlformats.org/spreadsheetml/2006/main" count="40" uniqueCount="31">
  <si>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Ítems del llamado Reforma de Techo del Salón Comunitario de 10 de Mayo con ID: 334177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</si>
  <si>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</si>
  <si>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</si>
  <si>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</si>
  <si>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</si>
  <si>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</si>
  <si>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</si>
  <si>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</si>
  <si>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</si>
  <si>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</si>
  <si>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Movilizacion y Cartel de Obra</t>
  </si>
  <si>
    <t>Unidad Medida Global</t>
  </si>
  <si>
    <t>1</t>
  </si>
  <si>
    <t/>
  </si>
  <si>
    <t>72103003-001</t>
  </si>
  <si>
    <t>Demolicion de techo existente. Con recuperacion de material</t>
  </si>
  <si>
    <t>Metros cuadrados</t>
  </si>
  <si>
    <t>585,9</t>
  </si>
  <si>
    <t>Tratamiento anticorrosivo de estructura existente</t>
  </si>
  <si>
    <t>Unidad</t>
  </si>
  <si>
    <t>5</t>
  </si>
  <si>
    <t>72131601-007</t>
  </si>
  <si>
    <t>Provision y Colocacion de chapas combinadas: chapa zincalum + poliuretano de 30 mm + chapa zincalum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</si>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</sst>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2024-08-02T01:13:09Z</dcterms:created>
  <cp:category/>
  <cp:version/>
  <cp:contentType/>
  <cp:contentStatus/>
</cp:coreProperties>
</file>