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<sst xmlns="http://schemas.openxmlformats.org/spreadsheetml/2006/main" count="110" uniqueCount="54">
  <si>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Ítems del llamado Construcción de Bloque de dos Aulas, iluminación de cancha, construcción de escenario, portón de acceso y construcción de gradería en el Colegio Nacional José Gervasio Artigas del Distrito de General Artigas y ; con ID: 334494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</si>
  <si>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</si>
  <si>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</si>
  <si>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</si>
  <si>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</si>
  <si>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</si>
  <si>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</si>
  <si>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</si>
  <si>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</si>
  <si>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</si>
  <si>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</si>
  <si>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</si>
  <si>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</si>
  <si>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</si>
  <si>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72131601-004</t>
  </si>
  <si>
    <t>Estructura de H°A°</t>
  </si>
  <si>
    <t xml:space="preserve">Muros de Nivelación </t>
  </si>
  <si>
    <t>72131601-006</t>
  </si>
  <si>
    <t xml:space="preserve">Aislacion asfaltica de paredes </t>
  </si>
  <si>
    <t>Muro de Nivelacion</t>
  </si>
  <si>
    <t>72131601-015</t>
  </si>
  <si>
    <t>Construcción de Pilares</t>
  </si>
  <si>
    <t>72131601-007</t>
  </si>
  <si>
    <t>Construccion/Colocacion de techo/tinglado</t>
  </si>
  <si>
    <t>72131601-008</t>
  </si>
  <si>
    <t>Revoques</t>
  </si>
  <si>
    <t>72131601-009</t>
  </si>
  <si>
    <t xml:space="preserve">Colocacion de contrapiso , carpeta piso cerámico y zócalos </t>
  </si>
  <si>
    <t>72131601-010</t>
  </si>
  <si>
    <t xml:space="preserve">Aberturas de puertas y ventanas </t>
  </si>
  <si>
    <t>72131601-012</t>
  </si>
  <si>
    <t>Servicio de pintura</t>
  </si>
  <si>
    <t>72101510-005</t>
  </si>
  <si>
    <t>Construccion de desague pluvial</t>
  </si>
  <si>
    <t>72151501-001</t>
  </si>
  <si>
    <t xml:space="preserve">Servicios de instalación  eléctrica y  colocación de artefactos eléctricos </t>
  </si>
  <si>
    <t>72131601-999</t>
  </si>
  <si>
    <t>Construcción de pizarrones</t>
  </si>
  <si>
    <t>2</t>
  </si>
  <si>
    <t xml:space="preserve">Servicios de instalación de iluminación de cancha </t>
  </si>
  <si>
    <t>72131601-9988</t>
  </si>
  <si>
    <t xml:space="preserve">Construcción de gradería  y escenario </t>
  </si>
  <si>
    <t>73121602-002</t>
  </si>
  <si>
    <t>Servicio de fabricacion porton de Acceso  y reparación de mástil</t>
  </si>
  <si>
    <t>72131601-014</t>
  </si>
  <si>
    <t>Escalera de Acceso a Escenario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</si>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</sst>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2024-07-17T19:41:20Z</dcterms:created>
  <cp:category/>
  <cp:version/>
  <cp:contentType/>
  <cp:contentStatus/>
</cp:coreProperties>
</file>