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<sst xmlns="http://schemas.openxmlformats.org/spreadsheetml/2006/main" count="75" uniqueCount="43">
  <si>
    <t>Ítems del llamado CONSTRUCCIÓN DE PUENTE DE HORMIGÓN ARMADO  con ID: 334698</t>
  </si>
  <si>
    <t>CONSTRUCCIÓN DE PUENTE DE HORMIGÓN ARMADO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</si>
  <si>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</si>
  <si>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</si>
  <si>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</si>
  <si>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</si>
  <si>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</si>
  <si>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</si>
  <si>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</si>
  <si>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</si>
  <si>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LIMPIEZA Y EXCAVACION</t>
  </si>
  <si>
    <t>Metros cúbicos</t>
  </si>
  <si>
    <t>100</t>
  </si>
  <si>
    <t/>
  </si>
  <si>
    <t>OBRADOR</t>
  </si>
  <si>
    <t>Metros cuadrados</t>
  </si>
  <si>
    <t>30</t>
  </si>
  <si>
    <t>TIBULON DE 800 CM DE DIAMETRO</t>
  </si>
  <si>
    <t>Metro lineal</t>
  </si>
  <si>
    <t>24</t>
  </si>
  <si>
    <t>CABEZAL EN ESTRIBOS PRINCIPAL Y SECUNDARIOS (CON BOMBEO)</t>
  </si>
  <si>
    <t>5,4</t>
  </si>
  <si>
    <t>ESTRIBO PRINCIPAL</t>
  </si>
  <si>
    <t>9,25</t>
  </si>
  <si>
    <t>PANTALLA SECUNDARIA</t>
  </si>
  <si>
    <t>4,32</t>
  </si>
  <si>
    <t>LOSA PRINCIPAL</t>
  </si>
  <si>
    <t>8,12</t>
  </si>
  <si>
    <t>VIGA LATERAL</t>
  </si>
  <si>
    <t>1,16</t>
  </si>
  <si>
    <t>LOSA EN PASO PEATONAL</t>
  </si>
  <si>
    <t>1,44</t>
  </si>
  <si>
    <t>PISO DE HORMIGON E=8 CM</t>
  </si>
  <si>
    <t>52</t>
  </si>
  <si>
    <t>BARANDA EN PASO PEATONAL</t>
  </si>
  <si>
    <t>13</t>
  </si>
  <si>
    <t>CANALIZACIONES, RELLENOS Y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</si>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</sst>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15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18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2024-11-24T10:45:40Z</dcterms:created>
  <dc:creator>Apache POI</dc:creator>
</cp:coreProperties>
</file>