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<sst xmlns="http://schemas.openxmlformats.org/spreadsheetml/2006/main" count="108" uniqueCount="46">
  <si>
    <t>Ítems del llamado Adquisicion de Equipos de Computacion  con ID: 334805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</si>
  <si>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</si>
  <si>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</si>
  <si>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</si>
  <si>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</si>
  <si>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</si>
  <si>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</si>
  <si>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</si>
  <si>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</si>
  <si>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</si>
  <si>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</si>
  <si>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</si>
  <si>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</si>
  <si>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tipo 3 - Basica (conforme a especificaciones tecnicas)</t>
  </si>
  <si>
    <t>Unidad</t>
  </si>
  <si>
    <t>UNIDAD</t>
  </si>
  <si>
    <t>No</t>
  </si>
  <si>
    <t>2</t>
  </si>
  <si>
    <t/>
  </si>
  <si>
    <t xml:space="preserve">Computadoras tipo 3 - Personal (conforme a especificaciones tecnicas) </t>
  </si>
  <si>
    <t>20</t>
  </si>
  <si>
    <t>Notebook tipo 3 - Basica (conforme a especificaciones tecnicas)</t>
  </si>
  <si>
    <t>5</t>
  </si>
  <si>
    <t>43212104-002</t>
  </si>
  <si>
    <t>IMPRESORA CHORRO DE TINTA COLOR - Conforme a Especificaciones Tecnicas</t>
  </si>
  <si>
    <t>1</t>
  </si>
  <si>
    <t>43212110-001</t>
  </si>
  <si>
    <t>IMPRESORA MULTIFUNCION PARA HOJA A3 - Conforme a Especificaciones Tecnicas</t>
  </si>
  <si>
    <t>IMPRESORA para Impresión PLOTTER - Conforme a Especificaciones Tecnicas</t>
  </si>
  <si>
    <t>43212105-001</t>
  </si>
  <si>
    <t>IMPRESORA LASER - Conforme a Especificaciones Tecnicas</t>
  </si>
  <si>
    <t>7</t>
  </si>
  <si>
    <t>43212110-002</t>
  </si>
  <si>
    <t>IMPRESORA - FOTOCOPIADORA - SCANER - FAX - Conforme a Especificaciones Tecnicas</t>
  </si>
  <si>
    <t>52161505-9998</t>
  </si>
  <si>
    <t>TV LED 32" FULL HD - Conforme a Especificaciones Tecnicas</t>
  </si>
  <si>
    <t>Unidad Medida Global</t>
  </si>
  <si>
    <t>39121004-013</t>
  </si>
  <si>
    <t>U.P.S. 700 VA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</si>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</sst>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2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36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2024-12-28T17:10:59Z</dcterms:created>
  <dc:creator>Apache POI</dc:creator>
</cp:coreProperties>
</file>