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<sst xmlns="http://schemas.openxmlformats.org/spreadsheetml/2006/main" count="65" uniqueCount="36">
  <si>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Construcciòn de desague Pluvial con ID: 335428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</si>
  <si>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</si>
  <si>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</si>
  <si>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</si>
  <si>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</si>
  <si>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</si>
  <si>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</si>
  <si>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</si>
  <si>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</si>
  <si>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</si>
  <si>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Traslado de maquinarias</t>
  </si>
  <si>
    <t>Unidad Medida Global</t>
  </si>
  <si>
    <t>1</t>
  </si>
  <si>
    <t/>
  </si>
  <si>
    <t>Cartel de obras</t>
  </si>
  <si>
    <t>Unidad</t>
  </si>
  <si>
    <t>Cordón cuneta de hormigón simple de 1m.x 0,10cm (cordón 0,30 cm x 0,15cm) (cuneta 0,85 cm x 0,10)</t>
  </si>
  <si>
    <t>Metro lineal</t>
  </si>
  <si>
    <t>307</t>
  </si>
  <si>
    <t>Cordón para radio de giros</t>
  </si>
  <si>
    <t>17</t>
  </si>
  <si>
    <t>Badén en boca calle de hormigón armado de 2 mx0,15</t>
  </si>
  <si>
    <t>40</t>
  </si>
  <si>
    <t>Movimiento de suelo , arreglo de taludes y veredas</t>
  </si>
  <si>
    <t>Remoción y reposición de cañerías</t>
  </si>
  <si>
    <t>Provisión y colocación de empastado</t>
  </si>
  <si>
    <t>Remoción de asfalto deteriorada, limpieza, bacheo con material estabilizada, riego de liga, compactación Y colocación de asfalto tipo carpeta</t>
  </si>
  <si>
    <t>Tonelada</t>
  </si>
  <si>
    <t>30</t>
  </si>
  <si>
    <t>Limpieza y retocado final en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</si>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</sst>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17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2024-07-25T13:28:44Z</dcterms:created>
  <cp:category/>
  <cp:version/>
  <cp:contentType/>
  <cp:contentStatus/>
</cp:coreProperties>
</file>