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<sst xmlns="http://schemas.openxmlformats.org/spreadsheetml/2006/main" count="130" uniqueCount="56">
  <si>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CABLE DE RED Y ACCESORIOS con ID: 335627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</si>
  <si>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</si>
  <si>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</si>
  <si>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</si>
  <si>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</si>
  <si>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</si>
  <si>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</si>
  <si>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</si>
  <si>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</si>
  <si>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</si>
  <si>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</si>
  <si>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</si>
  <si>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26121609-003</t>
  </si>
  <si>
    <t>Cable UTP  Cat 6 para 100 puntos (100 metros x Rollo)</t>
  </si>
  <si>
    <t>Unidad</t>
  </si>
  <si>
    <t>ROLLO</t>
  </si>
  <si>
    <t>14</t>
  </si>
  <si>
    <t/>
  </si>
  <si>
    <t>43223310-001</t>
  </si>
  <si>
    <t>JacksCat 6;</t>
  </si>
  <si>
    <t>UNIDAD</t>
  </si>
  <si>
    <t>110</t>
  </si>
  <si>
    <t>26121609-004</t>
  </si>
  <si>
    <t>Patch Panel Cat 6;</t>
  </si>
  <si>
    <t>9</t>
  </si>
  <si>
    <t>PatchCordsCat 6 para los 110 puntos de 1m y 3metros.</t>
  </si>
  <si>
    <t>210</t>
  </si>
  <si>
    <t>26111501-008</t>
  </si>
  <si>
    <t>Switch 24 Port 10/100/1000;</t>
  </si>
  <si>
    <t>4</t>
  </si>
  <si>
    <t>26111501-007</t>
  </si>
  <si>
    <t>Switch 16 Port 10/100/1000;</t>
  </si>
  <si>
    <t>1</t>
  </si>
  <si>
    <t>43211601-007</t>
  </si>
  <si>
    <t>Racks de 12 U;</t>
  </si>
  <si>
    <t>2</t>
  </si>
  <si>
    <t>Rack de 10 U;</t>
  </si>
  <si>
    <t>Rack de 6U;</t>
  </si>
  <si>
    <t>6</t>
  </si>
  <si>
    <t>43211601-010</t>
  </si>
  <si>
    <t>Accesorios Varios Canaletas, caños, Organizadores Horizontales, Bandejas para Racks etc</t>
  </si>
  <si>
    <t>Unidad Medida Global</t>
  </si>
  <si>
    <t>26121630-001</t>
  </si>
  <si>
    <t xml:space="preserve">Guia de cables cerrado de 1U </t>
  </si>
  <si>
    <t>100</t>
  </si>
  <si>
    <t xml:space="preserve">Canaleta estructurada 100x50 ZL con accesorios </t>
  </si>
  <si>
    <t>75</t>
  </si>
  <si>
    <t>26121630-024</t>
  </si>
  <si>
    <t xml:space="preserve">Instalación de Ductos, y canaletas de Distribución en todo el Edificio. </t>
  </si>
  <si>
    <t xml:space="preserve">Instalación del cableado, enlace de fibra óptica, preparado y canalización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</si>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</sst>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36</v>
      </c>
      <c r="D11" t="s" s="5">
        <v>14</v>
      </c>
      <c r="E11" t="s" s="5">
        <v>20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37</v>
      </c>
      <c r="D12" t="s" s="5">
        <v>14</v>
      </c>
      <c r="E12" t="s" s="5">
        <v>20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20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45</v>
      </c>
      <c r="D15" t="s" s="5">
        <v>14</v>
      </c>
      <c r="E15" t="s" s="5">
        <v>20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41</v>
      </c>
      <c r="E16" t="s" s="5">
        <v>20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49</v>
      </c>
      <c r="D17" t="s" s="5">
        <v>41</v>
      </c>
      <c r="E17" t="s" s="5">
        <v>20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2024-12-27T10:45:14Z</dcterms:created>
  <dc:creator>Apache POI</dc:creator>
</cp:coreProperties>
</file>