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<sst xmlns="http://schemas.openxmlformats.org/spreadsheetml/2006/main" count="152" uniqueCount="52">
  <si>
    <t>Ítems del llamado ADQUISICIÓN DE MUEBLES DE OFICINA PARA LA INSTITUCIÓN MUNICIPAL con ID: 335935</t>
  </si>
  <si>
    <t>LOTE NRO: 1</t>
  </si>
  <si>
    <t>ADQUISICION DE SILLAS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</si>
  <si>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</si>
  <si>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</si>
  <si>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</si>
  <si>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</si>
  <si>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</si>
  <si>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</si>
  <si>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</si>
  <si>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</si>
  <si>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</si>
  <si>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</si>
  <si>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</si>
  <si>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 (Silla modelo presidente, giratoria reclinable, con regulaje de altura con mecanismo a gas, tapizado en tela u cuerina, sin costura, espuma laminada Dens.28, con apoya brazo inyectado en poliuretano de color negro.)</t>
  </si>
  <si>
    <t>Unidad</t>
  </si>
  <si>
    <t>UNIDAD</t>
  </si>
  <si>
    <t>6</t>
  </si>
  <si>
    <t/>
  </si>
  <si>
    <t>Silla giratoria (Silla Modelo Director, giratoria reclinable, con regulaje de altura con mecanismo a gas, tapizado en tela u cuerina, sin costura, espuma laminada Dens.28, con apoya brazo inyectado en poliuretano de color negro.)</t>
  </si>
  <si>
    <t>10</t>
  </si>
  <si>
    <t>56101504-003</t>
  </si>
  <si>
    <t>Silla interlocutora(Silla Fija Interlocutora, Modelo director, tapizado en tela u cuerina, sin costura, espuma laminada Dens.28, con apoya brazo inyectado en poliuretano de color negro base ?S? confeccionado en caño de 1? x 2mm pintado con pintura epoxi.)</t>
  </si>
  <si>
    <t>15</t>
  </si>
  <si>
    <t>56101504-001</t>
  </si>
  <si>
    <t>Silla tipo banco de espera (Silla Longarina, modelo secretaria para espera, con 03lugares, tapizado en tela u cuerina, con costura, espuma inyectada Dens. 45, sin apoya brazo, base confeccionada en caño de 30x50 x 1,20 pintado con pintura epoxi.)</t>
  </si>
  <si>
    <t>5</t>
  </si>
  <si>
    <t>Silla giratoria (Silla Modelo Caja, giratoria con deslizadores , con regulaje de altura con mecanismo a gas, respaldo fijo, Linea Diviflex tapizado en tela u cuerina, sin costura, espuma laminada Dens 28, sin apoya brazo)</t>
  </si>
  <si>
    <t>Precio Total</t>
  </si>
  <si>
    <t>LOTE NRO: 2</t>
  </si>
  <si>
    <t>ADQUISICION DE MUEBLES PARA OFICINA, Contrato Abierto: No , Abastecimiento simultáneo: No</t>
  </si>
  <si>
    <t>56121704-003</t>
  </si>
  <si>
    <t>Armario con puertas con estantes internos (Armario alto cerrado de 1320x400x3200,con 06 puertas de abrir, 07 espacios internos. Confeccionado en mdf de 15 mm, color a definir.)</t>
  </si>
  <si>
    <t>1</t>
  </si>
  <si>
    <t>56121704-001</t>
  </si>
  <si>
    <t>Armario bajo (Armario bajo cerrado de 2050x400x900, con 04 puertas de abrir, 02 espacios internos. Confeccionado en mdf de 15 mm, color a definir.)</t>
  </si>
  <si>
    <t>Armario bajo (Armario bajo cerrado de 600x360x750, con 02 puertas de abrir, 02 espacios internos. Confeccionado en mdf de 15 mm, color a definir.)</t>
  </si>
  <si>
    <t>Armario con puertas con estantes internos(Armario alto cerrado de 800x400x3000, con 04 puertas de abrir, 07 espacios internos. Confeccionado en mdf de 15 mm, color a definir.)</t>
  </si>
  <si>
    <t>56101703-002</t>
  </si>
  <si>
    <t>Escritorio estandar (Escritorio de 700x700x750, sin cajones, con conexión y panel para conexión angular. Confeccionado en mdf de 30 mm.)</t>
  </si>
  <si>
    <t>Armario con puertas con estantes internos(Armario alto cerrado de 1200x400x750, con 03 puertas de abrir, 04 espacios internos. Confeccionado en mdf de 15 mm, color a definir.)</t>
  </si>
  <si>
    <t>56101702-001</t>
  </si>
  <si>
    <t>Archivador Metálico (Archivador de metal en chapa 26, en color gris cristal con 04 cajones para carpeta colgante de 460x500x1330)</t>
  </si>
  <si>
    <t>4</t>
  </si>
  <si>
    <t>Archivador Metálico(Armario abierto colgante de 2950x360x400, con 05 espacios internos, siendo 02 con puertas con llave y 01 con estante en el medio. Confeccionado en mdf de 15mm, color a definir.)</t>
  </si>
  <si>
    <t>Armario con puertas con estantes internos(Armario alto abierto con estantes de 700x300x2100, confeccionado en mdf de 15mm, color a definir.)</t>
  </si>
  <si>
    <t>Escritorio estandar(Escritorio de 1200x600x750mm, con 02 cajones con llave línea informática en melanina BP TX de 18mm y terminación en PVC, con patas caño o papel.)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</si>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</sst>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34</v>
      </c>
      <c r="C16" s="6" t="s">
        <v>36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31</v>
      </c>
      <c r="C17" s="6" t="s">
        <v>37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31</v>
      </c>
      <c r="C19" s="6" t="s">
        <v>40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41</v>
      </c>
      <c r="C21" s="6" t="s">
        <v>44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31</v>
      </c>
      <c r="C22" s="6" t="s">
        <v>45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38</v>
      </c>
      <c r="C23" s="6" t="s">
        <v>46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28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2024-07-30T01:26:40Z</dcterms:created>
  <cp:category/>
  <cp:version/>
  <cp:contentType/>
  <cp:contentStatus/>
</cp:coreProperties>
</file>