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<sst xmlns="http://schemas.openxmlformats.org/spreadsheetml/2006/main" count="123" uniqueCount="42">
  <si>
    <t>Ítems del llamado SERVICIOS PUBLICIDAD Y PROPAGANDA con ID: 335949</t>
  </si>
  <si>
    <t>LOTE NRO: 1</t>
  </si>
  <si>
    <t>Servicios Radiales AM y FM (Por 3 meses),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</si>
  <si>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</si>
  <si>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</si>
  <si>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</si>
  <si>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</si>
  <si>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</si>
  <si>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</si>
  <si>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</si>
  <si>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</si>
  <si>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</si>
  <si>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Divulgacion de Ordenanzas, Resoluciones, Acompañamientos de obras realizadas por la Institución y Avisos Institucionales, de lunes a viernes por 2 horas diarias, horarios de mañana</t>
  </si>
  <si>
    <t>Mes</t>
  </si>
  <si>
    <t>EVENTO</t>
  </si>
  <si>
    <t>3</t>
  </si>
  <si>
    <t/>
  </si>
  <si>
    <t>Divulgacion de Avisos Instituciones en programas deportivos de lunes a viernes por 2 horas diarias, horarios de mañana</t>
  </si>
  <si>
    <t>Espacio radial AM y FM para Divulgacion de Avisos Institucionales de lunes a viernes por 2 horas diarias, horarios de mañana</t>
  </si>
  <si>
    <t>Espacio en radiodifusoras de alcance regional nacional cuando la informacion lo requiera, siendo de interes general. Por dos horas los dias miercoles, horarios de mañana</t>
  </si>
  <si>
    <t>Digulvacion de Avisos Institucionales previamente elaborados dando a conocer logros, obras, trabajos y avisos importantes para la poblacion los dias viernes, horiarios de mañana</t>
  </si>
  <si>
    <t>Transmision de Actos y Eventos Especiales en fecha significativas para la poblacion por 2 horas, horario central</t>
  </si>
  <si>
    <t>Espacio Radial para entrevistas todos los sabados por 2 horas, horarios de mañana</t>
  </si>
  <si>
    <t>Precio Total</t>
  </si>
  <si>
    <t>LOTE NRO: 2</t>
  </si>
  <si>
    <t>Servicios Televisivos - Televisión por Aire y Televisión por Cable (Por 3 meses), Contrato Abierto: No , Abastecimiento simultáneo: No</t>
  </si>
  <si>
    <t>82101602-001</t>
  </si>
  <si>
    <t xml:space="preserve">Espacio en programas para divulgación de Avisos Institucionales, de Ordenanzas y Resoluciones. De lunes a viernes. Por una hora, horarios de mañana. </t>
  </si>
  <si>
    <t xml:space="preserve">Participación en programas para divulgación de comunicados de interés general. De lunes a viernes por una hora, horarios de mañana. </t>
  </si>
  <si>
    <t xml:space="preserve">Publicación de Resúmenes periódicos de interés general con relación a los trabajos de la comuna. Todos los viernes por dos horas, horarios de mañana. </t>
  </si>
  <si>
    <t>LOTE NRO: 3</t>
  </si>
  <si>
    <t>Servicios en Medios Escritos (Por 3 meses), Contrato Abierto: No , Abastecimiento simultáneo: No</t>
  </si>
  <si>
    <t>82101504-002</t>
  </si>
  <si>
    <t>Publicación en suplementos regionales en blanco y negro (3 columnas x 15cm, 6 columnas x 20cm.)</t>
  </si>
  <si>
    <t xml:space="preserve">Publicación de Llamados a Licitación Publica Nacional 2 columnas x 15cm. En periódicos de Circulación nacional por 3 días </t>
  </si>
  <si>
    <t>Publicación de suplementos especiales en fechas significativas para la población (3 columnas x 15cm, 6 columnas x 20cm.)</t>
  </si>
  <si>
    <t>Publicación de avisos comunicados a la ciudadanía en periódicos, revistas, semanarios y demás publicaciones a nivel regional en colores o blanco y negro pagina completa ( 3 columnas x 15cm, 6 columnas x 20cm.)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</si>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</sst>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23</v>
      </c>
    </row>
    <row r="13" ht="15">
      <c r="A13" s="4" t="s">
        <v>24</v>
      </c>
    </row>
    <row r="14" ht="15">
      <c r="A14" s="8" t="s">
        <v>25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26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2</v>
      </c>
      <c r="B17" s="6" t="s">
        <v>26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3</v>
      </c>
      <c r="B18" s="6" t="s">
        <v>26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23</v>
      </c>
    </row>
    <row r="20" ht="15">
      <c r="A20" s="4" t="s">
        <v>30</v>
      </c>
    </row>
    <row r="21" ht="15">
      <c r="A21" s="8" t="s">
        <v>31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32</v>
      </c>
      <c r="C23" s="6" t="s">
        <v>33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</v>
      </c>
      <c r="B24" s="6" t="s">
        <v>32</v>
      </c>
      <c r="C24" s="6" t="s">
        <v>34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3</v>
      </c>
      <c r="B25" s="6" t="s">
        <v>32</v>
      </c>
      <c r="C25" s="6" t="s">
        <v>35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4</v>
      </c>
      <c r="B26" s="6" t="s">
        <v>32</v>
      </c>
      <c r="C26" s="6" t="s">
        <v>36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ht="15">
      <c r="G27" t="s">
        <v>23</v>
      </c>
    </row>
    <row r="33" spans="2:3" ht="15">
      <c r="B33" s="9" t="s">
        <v>37</v>
      </c>
      <c r="C33" s="9"/>
    </row>
    <row r="34" spans="2:3" ht="15">
      <c r="B34" t="s">
        <v>38</v>
      </c>
      <c r="C34" t="s">
        <v>39</v>
      </c>
    </row>
    <row r="35" spans="2:3" ht="15">
      <c r="B35" t="s">
        <v>40</v>
      </c>
      <c r="C35" t="s">
        <v>41</v>
      </c>
    </row>
  </sheetData>
  <mergeCells count="7">
    <mergeCell ref="A1:L1"/>
    <mergeCell ref="A2:L2"/>
    <mergeCell ref="A3:K3"/>
    <mergeCell ref="A13:L13"/>
    <mergeCell ref="A14:K14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2024-07-30T01:17:24Z</dcterms:created>
  <cp:category/>
  <cp:version/>
  <cp:contentType/>
  <cp:contentStatus/>
</cp:coreProperties>
</file>