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<sst xmlns="http://schemas.openxmlformats.org/spreadsheetml/2006/main" count="92" uniqueCount="56">
  <si>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Ítems del llamado Construcción de Alcantarillado y Perfilado - Cñia la Morena - 1º Etapa, distrito de Villa Ygatimi con ID: 336126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</si>
  <si>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</si>
  <si>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</si>
  <si>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</si>
  <si>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</si>
  <si>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</si>
  <si>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</si>
  <si>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</si>
  <si>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</si>
  <si>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</si>
  <si>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Construcción de Alcantarillado y Perfilado - Cñia la Morena - 1º Etapa, distrito de Villa Ygatimi</t>
  </si>
  <si>
    <t>Unidad Medida Global</t>
  </si>
  <si>
    <t>1</t>
  </si>
  <si>
    <t/>
  </si>
  <si>
    <t>1.1</t>
  </si>
  <si>
    <t>Limpieza y preparación del terreno</t>
  </si>
  <si>
    <t>Metros cuadrados</t>
  </si>
  <si>
    <t>400</t>
  </si>
  <si>
    <t>1.2</t>
  </si>
  <si>
    <t>Replanteo y marcación</t>
  </si>
  <si>
    <t>1.3</t>
  </si>
  <si>
    <t>Excavación sector del canal</t>
  </si>
  <si>
    <t>Metros cúbicos</t>
  </si>
  <si>
    <t>350</t>
  </si>
  <si>
    <t>1.4</t>
  </si>
  <si>
    <t>Excavación para base de P. B. C. y alcantarillado</t>
  </si>
  <si>
    <t>10</t>
  </si>
  <si>
    <t>1.5</t>
  </si>
  <si>
    <t>Excavación para base de Pantalla de Hº</t>
  </si>
  <si>
    <t>6,81</t>
  </si>
  <si>
    <t>1.6</t>
  </si>
  <si>
    <t>Perfilado de calle</t>
  </si>
  <si>
    <t>Hora</t>
  </si>
  <si>
    <t>40</t>
  </si>
  <si>
    <t>1.7</t>
  </si>
  <si>
    <t>Relleno y compactación</t>
  </si>
  <si>
    <t>500</t>
  </si>
  <si>
    <t>1.8</t>
  </si>
  <si>
    <t>base de P. B. C.</t>
  </si>
  <si>
    <t>1.9</t>
  </si>
  <si>
    <t>Base para pantalla de Hº - Zapata corrida de Hº Aº</t>
  </si>
  <si>
    <t>12</t>
  </si>
  <si>
    <t>1.10</t>
  </si>
  <si>
    <t>Pantalla de Hº Aº</t>
  </si>
  <si>
    <t>16</t>
  </si>
  <si>
    <t>1.11</t>
  </si>
  <si>
    <t>Colocación de caño prefabricado de 1,00 m</t>
  </si>
  <si>
    <t>Metro lineal</t>
  </si>
  <si>
    <t>1.12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</si>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</sst>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32</v>
      </c>
      <c r="E12" t="s">
        <v>26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22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26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12</v>
      </c>
      <c r="G1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2024-07-17T23:43:19Z</dcterms:created>
  <cp:category/>
  <cp:version/>
  <cp:contentType/>
  <cp:contentStatus/>
</cp:coreProperties>
</file>