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<sst xmlns="http://schemas.openxmlformats.org/spreadsheetml/2006/main" count="98" uniqueCount="55">
  <si>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Ítems del llamado ?Construcción de Puente de Hº Aº sobre el Arroyo Charara- PLURI ANUAL?.- con ID: 337389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</si>
  <si>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</si>
  <si>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</si>
  <si>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</si>
  <si>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</si>
  <si>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</si>
  <si>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</si>
  <si>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</si>
  <si>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</si>
  <si>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</si>
  <si>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</si>
  <si>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 Medida Global</t>
  </si>
  <si>
    <t>1</t>
  </si>
  <si>
    <t/>
  </si>
  <si>
    <t>1.1</t>
  </si>
  <si>
    <t>Instalacion de Obra</t>
  </si>
  <si>
    <t>1.2</t>
  </si>
  <si>
    <t>Instalacion Electrica y Fuerza Motriz</t>
  </si>
  <si>
    <t>1.3</t>
  </si>
  <si>
    <t>Relleno y compactación antes del muro a ambos lados</t>
  </si>
  <si>
    <t>Metros cúbicos</t>
  </si>
  <si>
    <t>55</t>
  </si>
  <si>
    <t>1.4</t>
  </si>
  <si>
    <t>Base de Hormigón Ciclópeo (1:3:6 + 30% PB colocada)</t>
  </si>
  <si>
    <t>21</t>
  </si>
  <si>
    <t>1.5</t>
  </si>
  <si>
    <t>Muro de piedra Visto a una cara</t>
  </si>
  <si>
    <t>66</t>
  </si>
  <si>
    <t>1.6</t>
  </si>
  <si>
    <t>Losas de Hormigón Armado Tablero Principal</t>
  </si>
  <si>
    <t>4,71</t>
  </si>
  <si>
    <t>1.7</t>
  </si>
  <si>
    <t>Vigas Principales</t>
  </si>
  <si>
    <t>5,66</t>
  </si>
  <si>
    <t>1.8</t>
  </si>
  <si>
    <t>Estribos del Puente y Fundación</t>
  </si>
  <si>
    <t>6,36</t>
  </si>
  <si>
    <t>1.9</t>
  </si>
  <si>
    <t>Losas de aproximación y voladizo del puente.</t>
  </si>
  <si>
    <t>7,48</t>
  </si>
  <si>
    <t>1.10</t>
  </si>
  <si>
    <t>Juntas de Dilatación</t>
  </si>
  <si>
    <t>1.11</t>
  </si>
  <si>
    <t xml:space="preserve">Apoyos de panes de plomo s/ detalle </t>
  </si>
  <si>
    <t>2</t>
  </si>
  <si>
    <t>1.12</t>
  </si>
  <si>
    <t>Drenes de alivio</t>
  </si>
  <si>
    <t>1.13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</si>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</sst>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2024-06-17T02:48:15Z</dcterms:created>
  <cp:category/>
  <cp:version/>
  <cp:contentType/>
  <cp:contentStatus/>
</cp:coreProperties>
</file>