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<sst xmlns="http://schemas.openxmlformats.org/spreadsheetml/2006/main" count="88" uniqueCount="44">
  <si>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Ítems del llamado Provisiòn de combustibles y lubricantes Ad referendum con ID: 337480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</si>
  <si>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</si>
  <si>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</si>
  <si>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</si>
  <si>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</si>
  <si>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</si>
  <si>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</si>
  <si>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</si>
  <si>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</si>
  <si>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</si>
  <si>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</si>
  <si>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</si>
  <si>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</si>
  <si>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</si>
  <si>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</si>
  <si>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</si>
  <si>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DIAS</t>
  </si>
  <si>
    <t>509.111</t>
  </si>
  <si>
    <t/>
  </si>
  <si>
    <t>15101503-9999</t>
  </si>
  <si>
    <t>Nafta Super 95 oct.</t>
  </si>
  <si>
    <t>9.579</t>
  </si>
  <si>
    <t>Precio Total</t>
  </si>
  <si>
    <t>LOTE NRO: 2</t>
  </si>
  <si>
    <t>Lubricantes, Contrato Abierto: No , Abastecimiento simultáneo: No</t>
  </si>
  <si>
    <t>15121501-001</t>
  </si>
  <si>
    <t>Aceite 40 para motor Diesel</t>
  </si>
  <si>
    <t>BALDE</t>
  </si>
  <si>
    <t>3.000</t>
  </si>
  <si>
    <t>Aceite Hidraulico para maquina pesada caterpillar</t>
  </si>
  <si>
    <t>1.600</t>
  </si>
  <si>
    <t>Aceite 20-50 multigrado para naftero</t>
  </si>
  <si>
    <t>FRASCO</t>
  </si>
  <si>
    <t>600</t>
  </si>
  <si>
    <t>15121501-003</t>
  </si>
  <si>
    <t>Aceite 2 T.</t>
  </si>
  <si>
    <t>300</t>
  </si>
  <si>
    <t>Aceite 90</t>
  </si>
  <si>
    <t>1.320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</si>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</sst>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27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25</v>
      </c>
      <c r="C12" s="6" t="s">
        <v>29</v>
      </c>
      <c r="D12" s="6" t="s">
        <v>15</v>
      </c>
      <c r="E12" s="6" t="s">
        <v>27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25</v>
      </c>
      <c r="C13" s="6" t="s">
        <v>31</v>
      </c>
      <c r="D13" s="6" t="s">
        <v>15</v>
      </c>
      <c r="E13" s="6" t="s">
        <v>32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34</v>
      </c>
      <c r="C14" s="6" t="s">
        <v>35</v>
      </c>
      <c r="D14" s="6" t="s">
        <v>15</v>
      </c>
      <c r="E14" s="6" t="s">
        <v>32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34</v>
      </c>
      <c r="C15" s="6" t="s">
        <v>37</v>
      </c>
      <c r="D15" s="6" t="s">
        <v>15</v>
      </c>
      <c r="E15" s="6" t="s">
        <v>32</v>
      </c>
      <c r="F15" s="6" t="s">
        <v>38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22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2024-07-25T00:12:38Z</dcterms:created>
  <cp:category/>
  <cp:version/>
  <cp:contentType/>
  <cp:contentStatus/>
</cp:coreProperties>
</file>