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<sst xmlns="http://schemas.openxmlformats.org/spreadsheetml/2006/main" count="69" uniqueCount="44">
  <si>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Ítems del llamado LPN SBE 55-18 ADQUISICION DE INSUMOS PARA EL IPS  con ID: 337626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</si>
  <si>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</si>
  <si>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</si>
  <si>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</si>
  <si>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</si>
  <si>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</si>
  <si>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</si>
  <si>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</si>
  <si>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</si>
  <si>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</si>
  <si>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</si>
  <si>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</si>
  <si>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</si>
  <si>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41123403-002</t>
  </si>
  <si>
    <t>EQUIPO MACROGOTERO: EQUIPO PARA SUERO DE INFUSION IV. MACROGOTERO</t>
  </si>
  <si>
    <t>Unidad</t>
  </si>
  <si>
    <t>UNIDAD</t>
  </si>
  <si>
    <t>Por Cantidad</t>
  </si>
  <si>
    <t>300.000</t>
  </si>
  <si>
    <t>600.000</t>
  </si>
  <si>
    <t/>
  </si>
  <si>
    <t>42291613-011</t>
  </si>
  <si>
    <t>PICO DE ELECTROBISTURI: PICO PARA ELECTROBISTURÍ</t>
  </si>
  <si>
    <t>900</t>
  </si>
  <si>
    <t>18.000</t>
  </si>
  <si>
    <t>42142502-006</t>
  </si>
  <si>
    <t>AGUJA PARA PUNCIÓN LUMBAR 20G x 3" a 3 1/2".</t>
  </si>
  <si>
    <t>1.250</t>
  </si>
  <si>
    <t>2.500</t>
  </si>
  <si>
    <t>42231502-006</t>
  </si>
  <si>
    <t>SONDA DE ALIMENTACIÓN NASOYEYUNAL: SONDA NASOYEYUNAL 12 FR.</t>
  </si>
  <si>
    <t>1.800</t>
  </si>
  <si>
    <t>3.600</t>
  </si>
  <si>
    <t>42294713-001</t>
  </si>
  <si>
    <t>OXIGENADOR A MEMBRANA CAPILAR: OXIGENADOR DE FIBRAS HUECAS CON RESERVORIO RÍGIDO NEONATAL ADAPTABLE A LA MAQUINA IC 4 , CON SU BANDEJA Y SOPORTE.</t>
  </si>
  <si>
    <t>KIT - JUEGO</t>
  </si>
  <si>
    <t>20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</si>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</sst>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35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9" ht="15">
      <c r="K9" t="s">
        <v>38</v>
      </c>
    </row>
    <row r="13" spans="2:3" ht="15">
      <c r="B13" s="9" t="s">
        <v>39</v>
      </c>
      <c r="C13" s="9"/>
    </row>
    <row r="14" spans="2:3" ht="15">
      <c r="B14" t="s">
        <v>40</v>
      </c>
      <c r="C14" t="s">
        <v>41</v>
      </c>
    </row>
    <row r="15" spans="2:3" ht="15">
      <c r="B15" t="s">
        <v>42</v>
      </c>
      <c r="C15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2024-07-04T12:22:52Z</dcterms:created>
  <cp:category/>
  <cp:version/>
  <cp:contentType/>
  <cp:contentStatus/>
</cp:coreProperties>
</file>