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<sst xmlns="http://schemas.openxmlformats.org/spreadsheetml/2006/main" count="186" uniqueCount="72">
  <si>
    <t>Ítems del llamado Adquisición de Cartón y Útiles de Oficina.- con ID: 337939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</si>
  <si>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</si>
  <si>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</si>
  <si>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</si>
  <si>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</si>
  <si>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</si>
  <si>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</si>
  <si>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</si>
  <si>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</si>
  <si>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</si>
  <si>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</si>
  <si>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</si>
  <si>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44122019-9999</t>
  </si>
  <si>
    <t>Arquipel N° 4 armable tamaño oficio (Cajas de Cartón rígido Troqueladas para archivo de Bibliorato).</t>
  </si>
  <si>
    <t>Unidad</t>
  </si>
  <si>
    <t>UNIDAD</t>
  </si>
  <si>
    <t>500</t>
  </si>
  <si>
    <t/>
  </si>
  <si>
    <t>44121704-001</t>
  </si>
  <si>
    <t>Bolígrafo Comun</t>
  </si>
  <si>
    <t>1.250</t>
  </si>
  <si>
    <t>44122011-001</t>
  </si>
  <si>
    <t>Carpeta Archivadora plastificada cartón resistente con herraje metal Tamaño Oficio colores: rojo, verde oscuro, azul, amarillo.</t>
  </si>
  <si>
    <t>2.000</t>
  </si>
  <si>
    <t>44122017-003</t>
  </si>
  <si>
    <t>Carpeta colgante  de cartulina plastificada con orejita y herraje para colgar de metal color verde, rojo, negro</t>
  </si>
  <si>
    <t>44121612-003</t>
  </si>
  <si>
    <t>Cutter grande mango plástico reforzado Retráctil e intercambiable. Protector metálico para cuchilla de acero precortado y freno de seguridad</t>
  </si>
  <si>
    <t>100</t>
  </si>
  <si>
    <t>60121535-002</t>
  </si>
  <si>
    <t>Borrador de goma con tapa plástica</t>
  </si>
  <si>
    <t>300</t>
  </si>
  <si>
    <t>31201610-009</t>
  </si>
  <si>
    <t>Adhesivo en barra o pegamento en barra de 20 gramos universal ideal para pegar papel y cartón.</t>
  </si>
  <si>
    <t>24</t>
  </si>
  <si>
    <t>44122015-006</t>
  </si>
  <si>
    <t xml:space="preserve">Bibliorato Lomo fino plastificado </t>
  </si>
  <si>
    <t>44122015-007</t>
  </si>
  <si>
    <t xml:space="preserve">Bibliorato lomo ancho plastificado </t>
  </si>
  <si>
    <t>1.000</t>
  </si>
  <si>
    <t>44121708-002</t>
  </si>
  <si>
    <t>Marcador permanente o indeleble punta gruesa</t>
  </si>
  <si>
    <t>180</t>
  </si>
  <si>
    <t>Marcador permanente o indeleble punta gruesa Color Negro</t>
  </si>
  <si>
    <t>Marcador permanente o indeleble punta gruesa Color Rojo</t>
  </si>
  <si>
    <t>Marcador permanente o indeleble punta gruesa (12 unidades) Color Verde</t>
  </si>
  <si>
    <t>44121708-007</t>
  </si>
  <si>
    <t>Marcador resaltador fosforescente punta mediana biscelada color amarillo</t>
  </si>
  <si>
    <t>240</t>
  </si>
  <si>
    <t>44121615-001</t>
  </si>
  <si>
    <t xml:space="preserve">Presilladora </t>
  </si>
  <si>
    <t>200</t>
  </si>
  <si>
    <t>44121618-001</t>
  </si>
  <si>
    <t>Tijera de Oficina</t>
  </si>
  <si>
    <t>31201517-001</t>
  </si>
  <si>
    <t xml:space="preserve">Cinta adhesiva para embalaje </t>
  </si>
  <si>
    <t>44122019-001</t>
  </si>
  <si>
    <t>Cajas de Cartón corrugado armable para archivo de documentos</t>
  </si>
  <si>
    <t>44121705-002</t>
  </si>
  <si>
    <t xml:space="preserve">Portaminas 0,7 mm </t>
  </si>
  <si>
    <t>60121123-001</t>
  </si>
  <si>
    <t xml:space="preserve">Papel contac </t>
  </si>
  <si>
    <t>ROLLO</t>
  </si>
  <si>
    <t>44122008-002</t>
  </si>
  <si>
    <t>Separadores de Cartulina en paquete de 12 Unidades, colores varios, tamaño oficio</t>
  </si>
  <si>
    <t>PAQUETE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</si>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</sst>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1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t="s" s="5">
        <v>15</v>
      </c>
      <c r="F12" t="s" s="5">
        <v>39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t="s" s="5">
        <v>15</v>
      </c>
      <c r="F13" t="s" s="5">
        <v>42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43</v>
      </c>
      <c r="D14" t="s" s="5">
        <v>14</v>
      </c>
      <c r="E14" t="s" s="5">
        <v>15</v>
      </c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40</v>
      </c>
      <c r="C15" t="s" s="5">
        <v>44</v>
      </c>
      <c r="D15" t="s" s="5">
        <v>14</v>
      </c>
      <c r="E15" t="s" s="5">
        <v>15</v>
      </c>
      <c r="F15" t="s" s="5">
        <v>42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40</v>
      </c>
      <c r="C16" t="s" s="5">
        <v>45</v>
      </c>
      <c r="D16" t="s" s="5">
        <v>14</v>
      </c>
      <c r="E16" t="s" s="5">
        <v>15</v>
      </c>
      <c r="F16" t="s" s="5">
        <v>42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t="s" s="5">
        <v>15</v>
      </c>
      <c r="F17" t="s" s="5">
        <v>48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t="s" s="5">
        <v>15</v>
      </c>
      <c r="F18" t="s" s="5">
        <v>51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t="s" s="5">
        <v>15</v>
      </c>
      <c r="F19" t="s" s="5">
        <v>51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t="s" s="5">
        <v>15</v>
      </c>
      <c r="F20" t="s" s="5">
        <v>31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t="s" s="5">
        <v>15</v>
      </c>
      <c r="F21" t="s" s="5">
        <v>23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t="s" s="5">
        <v>15</v>
      </c>
      <c r="F22" t="s" s="5">
        <v>34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t="s" s="5">
        <v>62</v>
      </c>
      <c r="F23" t="s" s="5">
        <v>28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14</v>
      </c>
      <c r="E24" t="s" s="5">
        <v>65</v>
      </c>
      <c r="F24" t="s" s="5">
        <v>51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66</v>
      </c>
    </row>
    <row r="31">
      <c r="B31" t="s" s="8">
        <v>67</v>
      </c>
      <c r="C31" s="8"/>
    </row>
    <row r="32">
      <c r="B32" t="s">
        <v>68</v>
      </c>
      <c r="C32" t="s">
        <v>69</v>
      </c>
    </row>
    <row r="33">
      <c r="B33" t="s">
        <v>70</v>
      </c>
      <c r="C33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2024-11-01T23:14:00Z</dcterms:created>
  <dc:creator>Apache POI</dc:creator>
</cp:coreProperties>
</file>