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<sst xmlns="http://schemas.openxmlformats.org/spreadsheetml/2006/main" count="200" uniqueCount="72">
  <si>
    <t>Ítems del llamado "Adquisición de Muebles y Enseres" con ID: 338207</t>
  </si>
  <si>
    <t>LOTE NRO: 1</t>
  </si>
  <si>
    <t>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</si>
  <si>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</si>
  <si>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</si>
  <si>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</si>
  <si>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</si>
  <si>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</si>
  <si>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</si>
  <si>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</si>
  <si>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</si>
  <si>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</si>
  <si>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</si>
  <si>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</si>
  <si>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</si>
  <si>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</si>
  <si>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</si>
  <si>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6</t>
  </si>
  <si>
    <t/>
  </si>
  <si>
    <t>56101504-003</t>
  </si>
  <si>
    <t>Silla interlocutora</t>
  </si>
  <si>
    <t>15</t>
  </si>
  <si>
    <t>56101702-001</t>
  </si>
  <si>
    <t>Archivador Metálico</t>
  </si>
  <si>
    <t>3</t>
  </si>
  <si>
    <t>56101504-001</t>
  </si>
  <si>
    <t>Silla tipo banco de espera</t>
  </si>
  <si>
    <t>10</t>
  </si>
  <si>
    <t>56101520-005</t>
  </si>
  <si>
    <t>Estante de madera</t>
  </si>
  <si>
    <t>56101703-002</t>
  </si>
  <si>
    <t>Escritorio estandar</t>
  </si>
  <si>
    <t>25</t>
  </si>
  <si>
    <t>Sillón De Trabajo (Secretaria)</t>
  </si>
  <si>
    <t>50</t>
  </si>
  <si>
    <t>56101520-002</t>
  </si>
  <si>
    <t>Armario de madera</t>
  </si>
  <si>
    <t>56101519-004</t>
  </si>
  <si>
    <t>Mesita</t>
  </si>
  <si>
    <t>55121722-003</t>
  </si>
  <si>
    <t>Mastil de madera</t>
  </si>
  <si>
    <t>56101520-006</t>
  </si>
  <si>
    <t>Estante de metal</t>
  </si>
  <si>
    <t>17</t>
  </si>
  <si>
    <t>Precio Total</t>
  </si>
  <si>
    <t>LOTE NRO: 2</t>
  </si>
  <si>
    <t>Electrodomesticos, Contrato Abierto: No , Abastecimiento simultáneo: No</t>
  </si>
  <si>
    <t>40101701-002</t>
  </si>
  <si>
    <t>Acondicionador de aire tipo split</t>
  </si>
  <si>
    <t>40101604-001</t>
  </si>
  <si>
    <t>Ventilador de pie</t>
  </si>
  <si>
    <t>7</t>
  </si>
  <si>
    <t>48101714-001</t>
  </si>
  <si>
    <t>Bebedero eléctrico</t>
  </si>
  <si>
    <t>5</t>
  </si>
  <si>
    <t>52141501-007</t>
  </si>
  <si>
    <t>Heladera Compacta para oficina</t>
  </si>
  <si>
    <t>52141501-001</t>
  </si>
  <si>
    <t>Heladera de 1 puerta</t>
  </si>
  <si>
    <t>40101706-001</t>
  </si>
  <si>
    <t>Cortina de aire</t>
  </si>
  <si>
    <t>2</t>
  </si>
  <si>
    <t>52161505-014</t>
  </si>
  <si>
    <t>Televisor color de 55 pulgadas</t>
  </si>
  <si>
    <t>16</t>
  </si>
  <si>
    <t>Televisor color de 40 pulgadas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</si>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</sst>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44</v>
      </c>
    </row>
    <row r="18" ht="15">
      <c r="A18" s="4" t="s">
        <v>45</v>
      </c>
    </row>
    <row r="19" ht="15">
      <c r="A19" s="8" t="s">
        <v>46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47</v>
      </c>
      <c r="C22" s="6" t="s">
        <v>48</v>
      </c>
      <c r="D22" s="6" t="s">
        <v>15</v>
      </c>
      <c r="E22" s="6" t="s">
        <v>16</v>
      </c>
      <c r="F22" s="6" t="s">
        <v>27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49</v>
      </c>
      <c r="C23" s="6" t="s">
        <v>50</v>
      </c>
      <c r="D23" s="6" t="s">
        <v>15</v>
      </c>
      <c r="E23" s="6" t="s">
        <v>16</v>
      </c>
      <c r="F23" s="6" t="s">
        <v>51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52</v>
      </c>
      <c r="C24" s="6" t="s">
        <v>53</v>
      </c>
      <c r="D24" s="6" t="s">
        <v>15</v>
      </c>
      <c r="E24" s="6" t="s">
        <v>16</v>
      </c>
      <c r="F24" s="6" t="s">
        <v>54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55</v>
      </c>
      <c r="C25" s="6" t="s">
        <v>56</v>
      </c>
      <c r="D25" s="6" t="s">
        <v>15</v>
      </c>
      <c r="E25" s="6" t="s">
        <v>16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57</v>
      </c>
      <c r="C26" s="6" t="s">
        <v>58</v>
      </c>
      <c r="D26" s="6" t="s">
        <v>15</v>
      </c>
      <c r="E26" s="6" t="s">
        <v>16</v>
      </c>
      <c r="F26" s="6" t="s">
        <v>24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59</v>
      </c>
      <c r="C27" s="6" t="s">
        <v>60</v>
      </c>
      <c r="D27" s="6" t="s">
        <v>15</v>
      </c>
      <c r="E27" s="6" t="s">
        <v>16</v>
      </c>
      <c r="F27" s="6" t="s">
        <v>61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62</v>
      </c>
      <c r="C28" s="6" t="s">
        <v>63</v>
      </c>
      <c r="D28" s="6" t="s">
        <v>15</v>
      </c>
      <c r="E28" s="6" t="s">
        <v>16</v>
      </c>
      <c r="F28" s="6" t="s">
        <v>64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62</v>
      </c>
      <c r="C29" s="6" t="s">
        <v>65</v>
      </c>
      <c r="D29" s="6" t="s">
        <v>15</v>
      </c>
      <c r="E29" s="6" t="s">
        <v>16</v>
      </c>
      <c r="F29" s="6" t="s">
        <v>66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44</v>
      </c>
    </row>
    <row r="36" spans="2:3" ht="15">
      <c r="B36" s="9" t="s">
        <v>67</v>
      </c>
      <c r="C36" s="9"/>
    </row>
    <row r="37" spans="2:3" ht="15">
      <c r="B37" t="s">
        <v>68</v>
      </c>
      <c r="C37" t="s">
        <v>69</v>
      </c>
    </row>
    <row r="38" spans="2:3" ht="15">
      <c r="B38" t="s">
        <v>70</v>
      </c>
      <c r="C38" t="s">
        <v>71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2024-07-29T11:20:18Z</dcterms:created>
  <cp:category/>
  <cp:version/>
  <cp:contentType/>
  <cp:contentStatus/>
</cp:coreProperties>
</file>