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<sst xmlns="http://schemas.openxmlformats.org/spreadsheetml/2006/main" count="70" uniqueCount="38">
  <si>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DESAGUE PLUVIAL S/ DEL MAESTRO C/MUJER PARAGUAYA con ID: 338345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</si>
  <si>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</si>
  <si>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</si>
  <si>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</si>
  <si>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</si>
  <si>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</si>
  <si>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</si>
  <si>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</si>
  <si>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</si>
  <si>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</si>
  <si>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Trazado, replanteo</t>
  </si>
  <si>
    <t>Unidad Medida Global</t>
  </si>
  <si>
    <t>1</t>
  </si>
  <si>
    <t/>
  </si>
  <si>
    <t>Demolicion de pavimento</t>
  </si>
  <si>
    <t>Metros cuadrados</t>
  </si>
  <si>
    <t>27,3</t>
  </si>
  <si>
    <t>Excavacion p/ desague pluvial</t>
  </si>
  <si>
    <t>Metros cúbicos</t>
  </si>
  <si>
    <t>Relleno compactacion s/ desague</t>
  </si>
  <si>
    <t>25</t>
  </si>
  <si>
    <t>Colector de Ho Ao c/ hierro 8, c/ 30 cm</t>
  </si>
  <si>
    <t>9</t>
  </si>
  <si>
    <t>Tapa metalica tipo rejilla</t>
  </si>
  <si>
    <t>Metro lineal</t>
  </si>
  <si>
    <t>9,1</t>
  </si>
  <si>
    <t>Ampliacion de sumidero existente, conexion a desague de ruta</t>
  </si>
  <si>
    <t>Unidad</t>
  </si>
  <si>
    <t>Reposicion de empedrado</t>
  </si>
  <si>
    <t>Reposicion de asfalto</t>
  </si>
  <si>
    <t>Cartel de Obras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</si>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</sst>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27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2024-07-31T20:54:48Z</dcterms:created>
  <cp:category/>
  <cp:version/>
  <cp:contentType/>
  <cp:contentStatus/>
</cp:coreProperties>
</file>