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<sst xmlns="http://schemas.openxmlformats.org/spreadsheetml/2006/main" count="162" uniqueCount="53">
  <si>
    <t>Ítems del llamado Adquisición de pinturas-Ad referéndum con ID: 338464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</si>
  <si>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</si>
  <si>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</si>
  <si>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</si>
  <si>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</si>
  <si>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</si>
  <si>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</si>
  <si>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</si>
  <si>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</si>
  <si>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</si>
  <si>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</si>
  <si>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</si>
  <si>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</si>
  <si>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 color arena fosco</t>
  </si>
  <si>
    <t>Unidad</t>
  </si>
  <si>
    <t>BALDE</t>
  </si>
  <si>
    <t>3</t>
  </si>
  <si>
    <t/>
  </si>
  <si>
    <t>Pintura acrilica color arena fosco oscuro</t>
  </si>
  <si>
    <t>2</t>
  </si>
  <si>
    <t>Pintura acrilica color gris claro</t>
  </si>
  <si>
    <t>1</t>
  </si>
  <si>
    <t>31211508-001</t>
  </si>
  <si>
    <t>Pintura  para piso color verde</t>
  </si>
  <si>
    <t>Pintura  para piso color rojo</t>
  </si>
  <si>
    <t>Pintura  para piso color azul</t>
  </si>
  <si>
    <t>30141505-002</t>
  </si>
  <si>
    <t xml:space="preserve">Pintura para impermeabilización </t>
  </si>
  <si>
    <t>5</t>
  </si>
  <si>
    <t xml:space="preserve">Pintura color marfil </t>
  </si>
  <si>
    <t>Pintura color blanco</t>
  </si>
  <si>
    <t>30141505-001</t>
  </si>
  <si>
    <t xml:space="preserve">Impermeabilizante para losas </t>
  </si>
  <si>
    <t>15</t>
  </si>
  <si>
    <t>31211707-001</t>
  </si>
  <si>
    <t xml:space="preserve">Barniz </t>
  </si>
  <si>
    <t>4</t>
  </si>
  <si>
    <t>Pintura color verde hoja</t>
  </si>
  <si>
    <t>Pintura  color negro</t>
  </si>
  <si>
    <t>Pintura  sintética  color gris claro</t>
  </si>
  <si>
    <t>12191602-001</t>
  </si>
  <si>
    <t>Tiner</t>
  </si>
  <si>
    <t>BOTELLA</t>
  </si>
  <si>
    <t>25</t>
  </si>
  <si>
    <t>Pintura color tomate seco</t>
  </si>
  <si>
    <t>Pintura sintetica marrón tabaco</t>
  </si>
  <si>
    <t>Pintura  color naranja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</si>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</sst>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37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22</v>
      </c>
      <c r="C16" t="s" s="5">
        <v>38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22</v>
      </c>
      <c r="C17" t="s" s="5">
        <v>39</v>
      </c>
      <c r="D17" t="s" s="5">
        <v>14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42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44</v>
      </c>
      <c r="D19" t="s" s="5">
        <v>14</v>
      </c>
      <c r="E19" t="s" s="5">
        <v>15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22</v>
      </c>
      <c r="C20" t="s" s="5">
        <v>45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46</v>
      </c>
      <c r="D21" t="s" s="5">
        <v>14</v>
      </c>
      <c r="E21" t="s" s="5">
        <v>15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47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2024-11-26T22:17:58Z</dcterms:created>
  <dc:creator>Apache POI</dc:creator>
</cp:coreProperties>
</file>