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<sst xmlns="http://schemas.openxmlformats.org/spreadsheetml/2006/main" count="130" uniqueCount="40">
  <si>
    <t>Ítems del llamado Contratación de Seguros para Vehiculos con ID: 338647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</si>
  <si>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</si>
  <si>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</si>
  <si>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</si>
  <si>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</si>
  <si>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</si>
  <si>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</si>
  <si>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</si>
  <si>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</si>
  <si>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</si>
  <si>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</si>
  <si>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ISUZU D MAX - AÑO 2016 - CHASIS Nº MPATFS86JGT001698 - BLANCO</t>
  </si>
  <si>
    <t>Mes</t>
  </si>
  <si>
    <t>UNIDAD</t>
  </si>
  <si>
    <t>11</t>
  </si>
  <si>
    <t/>
  </si>
  <si>
    <t>CAMIONETA ISUZU D MAX - AÑO 2016 - CHASIS Nº MPATFS86JGT001701 ? BLANCO</t>
  </si>
  <si>
    <t>CAMIONETA NISSAN C/S - AÑOS 2006 - CHASIS Nº 3N6GD12S3ZK854328</t>
  </si>
  <si>
    <t>CAMIONETA FORD PAMPA - AÑO 1993 - CHASIS Nº 9BFZZZ55ZPB215534</t>
  </si>
  <si>
    <t>CAMIONETA NISSAN FRONTIER - AÑO 2011 - CHASSIS Nº JN1AHGD22Z0063718</t>
  </si>
  <si>
    <t>CAMIONETA NISSAN FRONTIER - AÑO 2011 - CHASSIS Nº JN1AHGD22Z0063624</t>
  </si>
  <si>
    <t>CAMIONETA NISSAN FRONTIER - AÑO 2011 - CHASSIS Nº JN1AHGD22Z0102452</t>
  </si>
  <si>
    <t>CAMIONETA FIAT STRADA - AÑO 2006 - CHASSIS Nº 9BD2780672505084</t>
  </si>
  <si>
    <t>CAMION FORD F4000 - AÑO 1998 - CHASSIS Nº 9BFL2SK6XTDB28014</t>
  </si>
  <si>
    <t>FORD RANGER - AÑO 2008 - CHASSIS Nº 8AFER10P38J120789</t>
  </si>
  <si>
    <t>CAMIONETA FIAT STRADA - AÑO 2006 - CHASSIS Nº 9BD27806762505047</t>
  </si>
  <si>
    <t>CAMIONETA NISSAN FRONTIER - AÑO 2011 - CHASSIS Nº JN1AHGDD22Z0063713</t>
  </si>
  <si>
    <t>CAMIONETA FORD F1000 - AÑO 1998 - CHASSIS Nº 9BFE2UEH1VDB07198</t>
  </si>
  <si>
    <t>CAMIONETA FORD RANGER - AÑO 2008 - CHASSIS Nº 8AFER10P58J120793</t>
  </si>
  <si>
    <t>CAMIONETA FORD F1000 - AÑO 1998 - CHASSIS Nº 9BFE2UEH2VDB10482</t>
  </si>
  <si>
    <t>FORD F4000 - AÑO 1995 - CHASSIS Nº 9BFKTNT3XSDB68185</t>
  </si>
  <si>
    <t>FORD F1000 - AÑO 1998 - CHASSIS Nº 9BFE2UEH1VDB15267</t>
  </si>
  <si>
    <t>FORD F4000 - AÑO 2011 - CHASSIS Nº 9BFLF4795BB086541</t>
  </si>
  <si>
    <t>FIAT STRADA -AÑO 2006- CHASSIS N°9BD27806762505084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</si>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</sst>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ht="15">
      <c r="G23" t="s">
        <v>34</v>
      </c>
    </row>
    <row r="29" spans="2:3" ht="15">
      <c r="B29" s="9" t="s">
        <v>35</v>
      </c>
      <c r="C29" s="9"/>
    </row>
    <row r="30" spans="2:3" ht="15">
      <c r="B30" t="s">
        <v>36</v>
      </c>
      <c r="C30" t="s">
        <v>37</v>
      </c>
    </row>
    <row r="31" spans="2:3" ht="15">
      <c r="B31" t="s">
        <v>38</v>
      </c>
      <c r="C3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2024-08-01T11:12:22Z</dcterms:created>
  <cp:category/>
  <cp:version/>
  <cp:contentType/>
  <cp:contentStatus/>
</cp:coreProperties>
</file>