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<sst xmlns="http://schemas.openxmlformats.org/spreadsheetml/2006/main" count="70" uniqueCount="41">
  <si>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EMPEDRADO C/DESAGUE PLUVIAL EN EL KM 6-ACCESO AREA VIVIENDAS SOCIALES con ID: 339925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</si>
  <si>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</si>
  <si>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</si>
  <si>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</si>
  <si>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</si>
  <si>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</si>
  <si>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</si>
  <si>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</si>
  <si>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</si>
  <si>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</si>
  <si>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</t>
  </si>
  <si>
    <t>Metros cuadrados</t>
  </si>
  <si>
    <t>280</t>
  </si>
  <si>
    <t/>
  </si>
  <si>
    <t>Preparacion del terreno</t>
  </si>
  <si>
    <t xml:space="preserve">Relleno compactacion </t>
  </si>
  <si>
    <t>Unidad Medida Global</t>
  </si>
  <si>
    <t>1</t>
  </si>
  <si>
    <t>Colchon de arena lavada</t>
  </si>
  <si>
    <t>262,5</t>
  </si>
  <si>
    <t>Baden de Ho Ao, (2,00x16,00x0,12) 2, armadura hierro de 8 mm</t>
  </si>
  <si>
    <t>Metros cúbicos</t>
  </si>
  <si>
    <t>7,68</t>
  </si>
  <si>
    <t>Cordon premoldado</t>
  </si>
  <si>
    <t>Metro lineal</t>
  </si>
  <si>
    <t>35</t>
  </si>
  <si>
    <t>Canaleta desague pluvial, (0,50x35,00x0,10), armadura de 6 mm</t>
  </si>
  <si>
    <t>1,75</t>
  </si>
  <si>
    <t>Empedrado</t>
  </si>
  <si>
    <t>Alcantarillado celular de 2,00x1,00 s/ colchon de arena</t>
  </si>
  <si>
    <t>18</t>
  </si>
  <si>
    <t>Muro de Contencion (cabezal)</t>
  </si>
  <si>
    <t>9,6</t>
  </si>
  <si>
    <t>Cartel de Obras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</si>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</sst>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24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17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2024-07-31T22:20:54Z</dcterms:created>
  <cp:category/>
  <cp:version/>
  <cp:contentType/>
  <cp:contentStatus/>
</cp:coreProperties>
</file>